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58DE04E3-74A3-431F-A367-7BD25B647F58}" xr6:coauthVersionLast="47" xr6:coauthVersionMax="47" xr10:uidLastSave="{00000000-0000-0000-0000-000000000000}"/>
  <bookViews>
    <workbookView xWindow="6330" yWindow="1185" windowWidth="21600" windowHeight="11295" firstSheet="1" activeTab="1" xr2:uid="{B3DC89AE-3912-44A7-A873-4F27BA922ACF}"/>
  </bookViews>
  <sheets>
    <sheet name="tester-performance-noindex" sheetId="2" r:id="rId1"/>
    <sheet name="Hoja3" sheetId="4" r:id="rId2"/>
    <sheet name="tester-performance-noi-clean" sheetId="3" r:id="rId3"/>
    <sheet name="Hoja1" sheetId="1" r:id="rId4"/>
  </sheets>
  <definedNames>
    <definedName name="DatosExternos_1" localSheetId="0" hidden="1">'tester-performance-noindex'!$A$1:$E$6482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517" i="3" l="1"/>
  <c r="D501" i="3"/>
  <c r="D477" i="3"/>
  <c r="D421" i="3"/>
  <c r="D400" i="3"/>
  <c r="D331" i="3"/>
  <c r="D327" i="3"/>
  <c r="D290" i="3"/>
  <c r="D282" i="3"/>
  <c r="D248" i="3"/>
  <c r="D240" i="3"/>
  <c r="D193" i="3"/>
  <c r="D189" i="3"/>
  <c r="D152" i="3"/>
  <c r="D95" i="3"/>
  <c r="D41" i="3"/>
  <c r="D519" i="3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8E5746-FF28-4D1E-91FF-AA11BD35107F}" keepAlive="1" name="Consulta - tester-performance-noindex" description="Conexión a la consulta 'tester-performance-noindex' en el libro." type="5" refreshedVersion="8" background="1" saveData="1">
    <dbPr connection="Provider=Microsoft.Mashup.OleDb.1;Data Source=$Workbook$;Location=tester-performance-noindex;Extended Properties=&quot;&quot;" command="SELECT * FROM [tester-performance-noindex]"/>
  </connection>
</connections>
</file>

<file path=xl/sharedStrings.xml><?xml version="1.0" encoding="utf-8"?>
<sst xmlns="http://schemas.openxmlformats.org/spreadsheetml/2006/main" count="14006" uniqueCount="76">
  <si>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</si>
  <si>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</si>
  <si>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</si>
  <si>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</si>
  <si>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</si>
  <si>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</si>
  <si>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</si>
  <si>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</si>
  <si>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</si>
  <si>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</si>
  <si>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</si>
  <si>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</si>
  <si>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</si>
  <si>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</si>
  <si>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</si>
  <si>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</si>
  <si>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</si>
  <si>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</si>
  <si>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</si>
  <si>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</si>
  <si>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/images/logo.png</t>
  </si>
  <si>
    <t>/images/banner.png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</si>
  <si>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</si>
  <si>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</si>
  <si>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</si>
  <si>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</si>
  <si>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</si>
  <si>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/assistance-agent/claim/list</t>
  </si>
  <si>
    <t>/libraries/datatables/1.10.18/config/i18n-en.json</t>
  </si>
  <si>
    <t>/assistance-agent/claim/create</t>
  </si>
  <si>
    <t>/authenticated/system/sign-out</t>
  </si>
  <si>
    <t>/assistance-agent/claim/show</t>
  </si>
  <si>
    <t>/assistance-agent/claim/publish</t>
  </si>
  <si>
    <t>/assistance-agent/tracking-log/list</t>
  </si>
  <si>
    <t>/assistance-agent/tracking-log/create</t>
  </si>
  <si>
    <t>/assistance-agent/tracking-log/show</t>
  </si>
  <si>
    <t>/assistance-agent/tracking-log/update</t>
  </si>
  <si>
    <t>/assistance-agent/tracking-log/publish</t>
  </si>
  <si>
    <t>/assistance-agent/tracking-log/delete</t>
  </si>
  <si>
    <t>/assistance-agent/claim/delete</t>
  </si>
  <si>
    <t>/assistance-agent/claim/update</t>
  </si>
  <si>
    <t>time</t>
  </si>
  <si>
    <t>Promedio /</t>
  </si>
  <si>
    <t>Promedio /anonymous/system/sign-in</t>
  </si>
  <si>
    <t>Promedio /any/system/welcome</t>
  </si>
  <si>
    <t>Promedio /assistance-agent/claim/create</t>
  </si>
  <si>
    <t>Promedio /assistance-agent/claim/delete</t>
  </si>
  <si>
    <t>Promedio /assistance-agent/claim/list</t>
  </si>
  <si>
    <t>Promedio /assistance-agent/claim/publish</t>
  </si>
  <si>
    <t>Promedio /assistance-agent/claim/show</t>
  </si>
  <si>
    <t>Promedio /assistance-agent/claim/update</t>
  </si>
  <si>
    <t>Promedio /assistance-agent/tracking-log/create</t>
  </si>
  <si>
    <t>Promedio /assistance-agent/tracking-log/delete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</si>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</sst>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'tester-performance-noi-clean'!$B$41:$B$517</c:f>
              <c:strCache>
                <c:ptCount val="477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Promedio /anonymous/system/sign-in</c:v>
                </c:pt>
                <c:pt idx="55">
                  <c:v>/any/system/welcome</c:v>
                </c:pt>
                <c:pt idx="56">
                  <c:v>/any/system/welcome</c:v>
                </c:pt>
                <c:pt idx="57">
                  <c:v>/any/system/welcome</c:v>
                </c:pt>
                <c:pt idx="58">
                  <c:v>/any/system/welcome</c:v>
                </c:pt>
                <c:pt idx="59">
                  <c:v>/any/system/welcome</c:v>
                </c:pt>
                <c:pt idx="60">
                  <c:v>/any/system/welcome</c:v>
                </c:pt>
                <c:pt idx="61">
                  <c:v>/any/system/welcome</c:v>
                </c:pt>
                <c:pt idx="62">
                  <c:v>/any/system/welcome</c:v>
                </c:pt>
                <c:pt idx="63">
                  <c:v>/any/system/welcome</c:v>
                </c:pt>
                <c:pt idx="64">
                  <c:v>/any/system/welcome</c:v>
                </c:pt>
                <c:pt idx="65">
                  <c:v>/any/system/welcome</c:v>
                </c:pt>
                <c:pt idx="66">
                  <c:v>/any/system/welcome</c:v>
                </c:pt>
                <c:pt idx="67">
                  <c:v>/any/system/welcome</c:v>
                </c:pt>
                <c:pt idx="68">
                  <c:v>/any/system/welcome</c:v>
                </c:pt>
                <c:pt idx="69">
                  <c:v>/any/system/welcome</c:v>
                </c:pt>
                <c:pt idx="70">
                  <c:v>/any/system/welcome</c:v>
                </c:pt>
                <c:pt idx="71">
                  <c:v>/any/system/welcome</c:v>
                </c:pt>
                <c:pt idx="72">
                  <c:v>/any/system/welcome</c:v>
                </c:pt>
                <c:pt idx="73">
                  <c:v>/any/system/welcome</c:v>
                </c:pt>
                <c:pt idx="74">
                  <c:v>/any/system/welcome</c:v>
                </c:pt>
                <c:pt idx="75">
                  <c:v>/any/system/welcome</c:v>
                </c:pt>
                <c:pt idx="76">
                  <c:v>/any/system/welcome</c:v>
                </c:pt>
                <c:pt idx="77">
                  <c:v>/any/system/welcome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/any/system/welcome</c:v>
                </c:pt>
                <c:pt idx="96">
                  <c:v>/any/system/welcome</c:v>
                </c:pt>
                <c:pt idx="97">
                  <c:v>/any/system/welcome</c:v>
                </c:pt>
                <c:pt idx="98">
                  <c:v>/any/system/welcome</c:v>
                </c:pt>
                <c:pt idx="99">
                  <c:v>/any/system/welcome</c:v>
                </c:pt>
                <c:pt idx="100">
                  <c:v>/any/system/welcome</c:v>
                </c:pt>
                <c:pt idx="101">
                  <c:v>/any/system/welcome</c:v>
                </c:pt>
                <c:pt idx="102">
                  <c:v>/any/system/welcome</c:v>
                </c:pt>
                <c:pt idx="103">
                  <c:v>/any/system/welcome</c:v>
                </c:pt>
                <c:pt idx="104">
                  <c:v>/any/system/welcome</c:v>
                </c:pt>
                <c:pt idx="105">
                  <c:v>/any/system/welcome</c:v>
                </c:pt>
                <c:pt idx="106">
                  <c:v>/any/system/welcome</c:v>
                </c:pt>
                <c:pt idx="107">
                  <c:v>/any/system/welcome</c:v>
                </c:pt>
                <c:pt idx="108">
                  <c:v>/any/system/welcome</c:v>
                </c:pt>
                <c:pt idx="109">
                  <c:v>/any/system/welcome</c:v>
                </c:pt>
                <c:pt idx="110">
                  <c:v>/any/system/welcome</c:v>
                </c:pt>
                <c:pt idx="111">
                  <c:v>Promedio /any/system/welcome</c:v>
                </c:pt>
                <c:pt idx="112">
                  <c:v>/assistance-agent/claim/create</c:v>
                </c:pt>
                <c:pt idx="113">
                  <c:v>/assistance-agent/claim/create</c:v>
                </c:pt>
                <c:pt idx="114">
                  <c:v>/assistance-agent/claim/create</c:v>
                </c:pt>
                <c:pt idx="115">
                  <c:v>/assistance-agent/claim/create</c:v>
                </c:pt>
                <c:pt idx="116">
                  <c:v>/assistance-agent/claim/create</c:v>
                </c:pt>
                <c:pt idx="117">
                  <c:v>/assistance-agent/claim/create</c:v>
                </c:pt>
                <c:pt idx="118">
                  <c:v>/assistance-agent/claim/create</c:v>
                </c:pt>
                <c:pt idx="119">
                  <c:v>/assistance-agent/claim/create</c:v>
                </c:pt>
                <c:pt idx="120">
                  <c:v>/assistance-agent/claim/create</c:v>
                </c:pt>
                <c:pt idx="121">
                  <c:v>/assistance-agent/claim/create</c:v>
                </c:pt>
                <c:pt idx="122">
                  <c:v>/assistance-agent/claim/create</c:v>
                </c:pt>
                <c:pt idx="123">
                  <c:v>/assistance-agent/claim/create</c:v>
                </c:pt>
                <c:pt idx="124">
                  <c:v>/assistance-agent/claim/create</c:v>
                </c:pt>
                <c:pt idx="125">
                  <c:v>/assistance-agent/claim/create</c:v>
                </c:pt>
                <c:pt idx="126">
                  <c:v>/assistance-agent/claim/create</c:v>
                </c:pt>
                <c:pt idx="127">
                  <c:v>/assistance-agent/claim/create</c:v>
                </c:pt>
                <c:pt idx="128">
                  <c:v>/assistance-agent/claim/create</c:v>
                </c:pt>
                <c:pt idx="129">
                  <c:v>/assistance-agent/claim/create</c:v>
                </c:pt>
                <c:pt idx="130">
                  <c:v>/assistance-agent/claim/create</c:v>
                </c:pt>
                <c:pt idx="131">
                  <c:v>/assistance-agent/claim/create</c:v>
                </c:pt>
                <c:pt idx="132">
                  <c:v>/assistance-agent/claim/create</c:v>
                </c:pt>
                <c:pt idx="133">
                  <c:v>/assistance-agent/claim/create</c:v>
                </c:pt>
                <c:pt idx="134">
                  <c:v>/assistance-agent/claim/create</c:v>
                </c:pt>
                <c:pt idx="135">
                  <c:v>/assistance-agent/claim/create</c:v>
                </c:pt>
                <c:pt idx="136">
                  <c:v>/assistance-agent/claim/create</c:v>
                </c:pt>
                <c:pt idx="137">
                  <c:v>/assistance-agent/claim/create</c:v>
                </c:pt>
                <c:pt idx="138">
                  <c:v>/assistance-agent/claim/create</c:v>
                </c:pt>
                <c:pt idx="139">
                  <c:v>/assistance-agent/claim/create</c:v>
                </c:pt>
                <c:pt idx="140">
                  <c:v>/assistance-agent/claim/create</c:v>
                </c:pt>
                <c:pt idx="141">
                  <c:v>/assistance-agent/claim/create</c:v>
                </c:pt>
                <c:pt idx="142">
                  <c:v>/assistance-agent/claim/create</c:v>
                </c:pt>
                <c:pt idx="143">
                  <c:v>/assistance-agent/claim/create</c:v>
                </c:pt>
                <c:pt idx="144">
                  <c:v>/assistance-agent/claim/create</c:v>
                </c:pt>
                <c:pt idx="145">
                  <c:v>/assistance-agent/claim/create</c:v>
                </c:pt>
                <c:pt idx="146">
                  <c:v>/assistance-agent/claim/create</c:v>
                </c:pt>
                <c:pt idx="147">
                  <c:v>/assistance-agent/claim/create</c:v>
                </c:pt>
                <c:pt idx="148">
                  <c:v>Promedio /assistance-agent/claim/create</c:v>
                </c:pt>
                <c:pt idx="149">
                  <c:v>/assistance-agent/claim/delete</c:v>
                </c:pt>
                <c:pt idx="150">
                  <c:v>/assistance-agent/claim/delete</c:v>
                </c:pt>
                <c:pt idx="151">
                  <c:v>/assistance-agent/claim/delete</c:v>
                </c:pt>
                <c:pt idx="152">
                  <c:v>Promedio /assistance-agent/claim/delete</c:v>
                </c:pt>
                <c:pt idx="153">
                  <c:v>/assistance-agent/claim/list</c:v>
                </c:pt>
                <c:pt idx="154">
                  <c:v>/assistance-agent/claim/list</c:v>
                </c:pt>
                <c:pt idx="155">
                  <c:v>/assistance-agent/claim/list</c:v>
                </c:pt>
                <c:pt idx="156">
                  <c:v>/assistance-agent/claim/list</c:v>
                </c:pt>
                <c:pt idx="157">
                  <c:v>/assistance-agent/claim/list</c:v>
                </c:pt>
                <c:pt idx="158">
                  <c:v>/assistance-agent/claim/list</c:v>
                </c:pt>
                <c:pt idx="159">
                  <c:v>/assistance-agent/claim/list</c:v>
                </c:pt>
                <c:pt idx="160">
                  <c:v>/assistance-agent/claim/list</c:v>
                </c:pt>
                <c:pt idx="161">
                  <c:v>/assistance-agent/claim/list</c:v>
                </c:pt>
                <c:pt idx="162">
                  <c:v>/assistance-agent/claim/list</c:v>
                </c:pt>
                <c:pt idx="163">
                  <c:v>/assistance-agent/claim/list</c:v>
                </c:pt>
                <c:pt idx="164">
                  <c:v>/assistance-agent/claim/list</c:v>
                </c:pt>
                <c:pt idx="165">
                  <c:v>/assistance-agent/claim/list</c:v>
                </c:pt>
                <c:pt idx="166">
                  <c:v>/assistance-agent/claim/list</c:v>
                </c:pt>
                <c:pt idx="167">
                  <c:v>/assistance-agent/claim/list</c:v>
                </c:pt>
                <c:pt idx="168">
                  <c:v>/assistance-agent/claim/list</c:v>
                </c:pt>
                <c:pt idx="169">
                  <c:v>/assistance-agent/claim/list</c:v>
                </c:pt>
                <c:pt idx="170">
                  <c:v>/assistance-agent/claim/list</c:v>
                </c:pt>
                <c:pt idx="171">
                  <c:v>/assistance-agent/claim/list</c:v>
                </c:pt>
                <c:pt idx="172">
                  <c:v>/assistance-agent/claim/list</c:v>
                </c:pt>
                <c:pt idx="173">
                  <c:v>/assistance-agent/claim/list</c:v>
                </c:pt>
                <c:pt idx="174">
                  <c:v>/assistance-agent/claim/list</c:v>
                </c:pt>
                <c:pt idx="175">
                  <c:v>/assistance-agent/claim/list</c:v>
                </c:pt>
                <c:pt idx="176">
                  <c:v>/assistance-agent/claim/list</c:v>
                </c:pt>
                <c:pt idx="177">
                  <c:v>/assistance-agent/claim/list</c:v>
                </c:pt>
                <c:pt idx="178">
                  <c:v>/assistance-agent/claim/list</c:v>
                </c:pt>
                <c:pt idx="179">
                  <c:v>/assistance-agent/claim/list</c:v>
                </c:pt>
                <c:pt idx="180">
                  <c:v>/assistance-agent/claim/list</c:v>
                </c:pt>
                <c:pt idx="181">
                  <c:v>/assistance-agent/claim/list</c:v>
                </c:pt>
                <c:pt idx="182">
                  <c:v>/assistance-agent/claim/list</c:v>
                </c:pt>
                <c:pt idx="183">
                  <c:v>/assistance-agent/claim/list</c:v>
                </c:pt>
                <c:pt idx="184">
                  <c:v>/assistance-agent/claim/list</c:v>
                </c:pt>
                <c:pt idx="185">
                  <c:v>/assistance-agent/claim/list</c:v>
                </c:pt>
                <c:pt idx="186">
                  <c:v>/assistance-agent/claim/list</c:v>
                </c:pt>
                <c:pt idx="187">
                  <c:v>/assistance-agent/claim/list</c:v>
                </c:pt>
                <c:pt idx="188">
                  <c:v>/assistance-agent/claim/list</c:v>
                </c:pt>
                <c:pt idx="189">
                  <c:v>/assistance-agent/claim/list</c:v>
                </c:pt>
                <c:pt idx="190">
                  <c:v>/assistance-agent/claim/list</c:v>
                </c:pt>
                <c:pt idx="191">
                  <c:v>/assistance-agent/claim/list</c:v>
                </c:pt>
                <c:pt idx="192">
                  <c:v>/assistance-agent/claim/list</c:v>
                </c:pt>
                <c:pt idx="193">
                  <c:v>/assistance-agent/claim/list</c:v>
                </c:pt>
                <c:pt idx="194">
                  <c:v>/assistance-agent/claim/list</c:v>
                </c:pt>
                <c:pt idx="195">
                  <c:v>/assistance-agent/claim/list</c:v>
                </c:pt>
                <c:pt idx="196">
                  <c:v>/assistance-agent/claim/list</c:v>
                </c:pt>
                <c:pt idx="197">
                  <c:v>/assistance-agent/claim/list</c:v>
                </c:pt>
                <c:pt idx="198">
                  <c:v>/assistance-agent/claim/list</c:v>
                </c:pt>
                <c:pt idx="199">
                  <c:v>Promedio /assistance-agent/claim/list</c:v>
                </c:pt>
                <c:pt idx="200">
                  <c:v>/assistance-agent/claim/publish</c:v>
                </c:pt>
                <c:pt idx="201">
                  <c:v>/assistance-agent/claim/publish</c:v>
                </c:pt>
                <c:pt idx="202">
                  <c:v>/assistance-agent/claim/publish</c:v>
                </c:pt>
                <c:pt idx="203">
                  <c:v>/assistance-agent/claim/publish</c:v>
                </c:pt>
                <c:pt idx="204">
                  <c:v>/assistance-agent/claim/publish</c:v>
                </c:pt>
                <c:pt idx="205">
                  <c:v>/assistance-agent/claim/publish</c:v>
                </c:pt>
                <c:pt idx="206">
                  <c:v>/assistance-agent/claim/publish</c:v>
                </c:pt>
                <c:pt idx="207">
                  <c:v>Promedio /assistance-agent/claim/publish</c:v>
                </c:pt>
                <c:pt idx="208">
                  <c:v>/assistance-agent/claim/show</c:v>
                </c:pt>
                <c:pt idx="209">
                  <c:v>/assistance-agent/claim/show</c:v>
                </c:pt>
                <c:pt idx="210">
                  <c:v>/assistance-agent/claim/show</c:v>
                </c:pt>
                <c:pt idx="211">
                  <c:v>/assistance-agent/claim/show</c:v>
                </c:pt>
                <c:pt idx="212">
                  <c:v>/assistance-agent/claim/show</c:v>
                </c:pt>
                <c:pt idx="213">
                  <c:v>/assistance-agent/claim/show</c:v>
                </c:pt>
                <c:pt idx="214">
                  <c:v>/assistance-agent/claim/show</c:v>
                </c:pt>
                <c:pt idx="215">
                  <c:v>/assistance-agent/claim/show</c:v>
                </c:pt>
                <c:pt idx="216">
                  <c:v>/assistance-agent/claim/show</c:v>
                </c:pt>
                <c:pt idx="217">
                  <c:v>/assistance-agent/claim/show</c:v>
                </c:pt>
                <c:pt idx="218">
                  <c:v>/assistance-agent/claim/show</c:v>
                </c:pt>
                <c:pt idx="219">
                  <c:v>/assistance-agent/claim/show</c:v>
                </c:pt>
                <c:pt idx="220">
                  <c:v>/assistance-agent/claim/show</c:v>
                </c:pt>
                <c:pt idx="221">
                  <c:v>/assistance-agent/claim/show</c:v>
                </c:pt>
                <c:pt idx="222">
                  <c:v>/assistance-agent/claim/show</c:v>
                </c:pt>
                <c:pt idx="223">
                  <c:v>/assistance-agent/claim/show</c:v>
                </c:pt>
                <c:pt idx="224">
                  <c:v>/assistance-agent/claim/show</c:v>
                </c:pt>
                <c:pt idx="225">
                  <c:v>/assistance-agent/claim/show</c:v>
                </c:pt>
                <c:pt idx="226">
                  <c:v>/assistance-agent/claim/show</c:v>
                </c:pt>
                <c:pt idx="227">
                  <c:v>/assistance-agent/claim/show</c:v>
                </c:pt>
                <c:pt idx="228">
                  <c:v>/assistance-agent/claim/show</c:v>
                </c:pt>
                <c:pt idx="229">
                  <c:v>/assistance-agent/claim/show</c:v>
                </c:pt>
                <c:pt idx="230">
                  <c:v>/assistance-agent/claim/show</c:v>
                </c:pt>
                <c:pt idx="231">
                  <c:v>/assistance-agent/claim/show</c:v>
                </c:pt>
                <c:pt idx="232">
                  <c:v>/assistance-agent/claim/show</c:v>
                </c:pt>
                <c:pt idx="233">
                  <c:v>/assistance-agent/claim/show</c:v>
                </c:pt>
                <c:pt idx="234">
                  <c:v>/assistance-agent/claim/show</c:v>
                </c:pt>
                <c:pt idx="235">
                  <c:v>/assistance-agent/claim/show</c:v>
                </c:pt>
                <c:pt idx="236">
                  <c:v>/assistance-agent/claim/show</c:v>
                </c:pt>
                <c:pt idx="237">
                  <c:v>/assistance-agent/claim/show</c:v>
                </c:pt>
                <c:pt idx="238">
                  <c:v>/assistance-agent/claim/show</c:v>
                </c:pt>
                <c:pt idx="239">
                  <c:v>/assistance-agent/claim/show</c:v>
                </c:pt>
                <c:pt idx="240">
                  <c:v>/assistance-agent/claim/show</c:v>
                </c:pt>
                <c:pt idx="241">
                  <c:v>Promedio /assistance-agent/claim/show</c:v>
                </c:pt>
                <c:pt idx="242">
                  <c:v>/assistance-agent/claim/update</c:v>
                </c:pt>
                <c:pt idx="243">
                  <c:v>/assistance-agent/claim/update</c:v>
                </c:pt>
                <c:pt idx="244">
                  <c:v>/assistance-agent/claim/update</c:v>
                </c:pt>
                <c:pt idx="245">
                  <c:v>/assistance-agent/claim/update</c:v>
                </c:pt>
                <c:pt idx="246">
                  <c:v>/assistance-agent/claim/update</c:v>
                </c:pt>
                <c:pt idx="247">
                  <c:v>/assistance-agent/claim/update</c:v>
                </c:pt>
                <c:pt idx="248">
                  <c:v>/assistance-agent/claim/update</c:v>
                </c:pt>
                <c:pt idx="249">
                  <c:v>Promedio /assistance-agent/claim/update</c:v>
                </c:pt>
                <c:pt idx="250">
                  <c:v>/assistance-agent/tracking-log/create</c:v>
                </c:pt>
                <c:pt idx="251">
                  <c:v>/assistance-agent/tracking-log/create</c:v>
                </c:pt>
                <c:pt idx="252">
                  <c:v>/assistance-agent/tracking-log/create</c:v>
                </c:pt>
                <c:pt idx="253">
                  <c:v>/assistance-agent/tracking-log/create</c:v>
                </c:pt>
                <c:pt idx="254">
                  <c:v>/assistance-agent/tracking-log/create</c:v>
                </c:pt>
                <c:pt idx="255">
                  <c:v>/assistance-agent/tracking-log/create</c:v>
                </c:pt>
                <c:pt idx="256">
                  <c:v>/assistance-agent/tracking-log/create</c:v>
                </c:pt>
                <c:pt idx="257">
                  <c:v>/assistance-agent/tracking-log/create</c:v>
                </c:pt>
                <c:pt idx="258">
                  <c:v>/assistance-agent/tracking-log/create</c:v>
                </c:pt>
                <c:pt idx="259">
                  <c:v>/assistance-agent/tracking-log/create</c:v>
                </c:pt>
                <c:pt idx="260">
                  <c:v>/assistance-agent/tracking-log/create</c:v>
                </c:pt>
                <c:pt idx="261">
                  <c:v>/assistance-agent/tracking-log/create</c:v>
                </c:pt>
                <c:pt idx="262">
                  <c:v>/assistance-agent/tracking-log/create</c:v>
                </c:pt>
                <c:pt idx="263">
                  <c:v>/assistance-agent/tracking-log/create</c:v>
                </c:pt>
                <c:pt idx="264">
                  <c:v>/assistance-agent/tracking-log/create</c:v>
                </c:pt>
                <c:pt idx="265">
                  <c:v>/assistance-agent/tracking-log/create</c:v>
                </c:pt>
                <c:pt idx="266">
                  <c:v>/assistance-agent/tracking-log/create</c:v>
                </c:pt>
                <c:pt idx="267">
                  <c:v>/assistance-agent/tracking-log/create</c:v>
                </c:pt>
                <c:pt idx="268">
                  <c:v>/assistance-agent/tracking-log/create</c:v>
                </c:pt>
                <c:pt idx="269">
                  <c:v>/assistance-agent/tracking-log/create</c:v>
                </c:pt>
                <c:pt idx="270">
                  <c:v>/assistance-agent/tracking-log/create</c:v>
                </c:pt>
                <c:pt idx="271">
                  <c:v>/assistance-agent/tracking-log/create</c:v>
                </c:pt>
                <c:pt idx="272">
                  <c:v>/assistance-agent/tracking-log/create</c:v>
                </c:pt>
                <c:pt idx="273">
                  <c:v>/assistance-agent/tracking-log/create</c:v>
                </c:pt>
                <c:pt idx="274">
                  <c:v>/assistance-agent/tracking-log/create</c:v>
                </c:pt>
                <c:pt idx="275">
                  <c:v>/assistance-agent/tracking-log/create</c:v>
                </c:pt>
                <c:pt idx="276">
                  <c:v>/assistance-agent/tracking-log/create</c:v>
                </c:pt>
                <c:pt idx="277">
                  <c:v>/assistance-agent/tracking-log/create</c:v>
                </c:pt>
                <c:pt idx="278">
                  <c:v>/assistance-agent/tracking-log/create</c:v>
                </c:pt>
                <c:pt idx="279">
                  <c:v>/assistance-agent/tracking-log/create</c:v>
                </c:pt>
                <c:pt idx="280">
                  <c:v>/assistance-agent/tracking-log/create</c:v>
                </c:pt>
                <c:pt idx="281">
                  <c:v>/assistance-agent/tracking-log/create</c:v>
                </c:pt>
                <c:pt idx="282">
                  <c:v>/assistance-agent/tracking-log/create</c:v>
                </c:pt>
                <c:pt idx="283">
                  <c:v>/assistance-agent/tracking-log/create</c:v>
                </c:pt>
                <c:pt idx="284">
                  <c:v>/assistance-agent/tracking-log/create</c:v>
                </c:pt>
                <c:pt idx="285">
                  <c:v>/assistance-agent/tracking-log/create</c:v>
                </c:pt>
                <c:pt idx="286">
                  <c:v>Promedio /assistance-agent/tracking-log/create</c:v>
                </c:pt>
                <c:pt idx="287">
                  <c:v>/assistance-agent/tracking-log/delete</c:v>
                </c:pt>
                <c:pt idx="288">
                  <c:v>/assistance-agent/tracking-log/delete</c:v>
                </c:pt>
                <c:pt idx="289">
                  <c:v>/assistance-agent/tracking-log/delete</c:v>
                </c:pt>
                <c:pt idx="290">
                  <c:v>Promedio /assistance-agent/tracking-log/delete</c:v>
                </c:pt>
                <c:pt idx="291">
                  <c:v>/assistance-agent/tracking-log/list</c:v>
                </c:pt>
                <c:pt idx="292">
                  <c:v>/assistance-agent/tracking-log/list</c:v>
                </c:pt>
                <c:pt idx="293">
                  <c:v>/assistance-agent/tracking-log/list</c:v>
                </c:pt>
                <c:pt idx="294">
                  <c:v>/assistance-agent/tracking-log/list</c:v>
                </c:pt>
                <c:pt idx="295">
                  <c:v>/assistance-agent/tracking-log/list</c:v>
                </c:pt>
                <c:pt idx="296">
                  <c:v>/assistance-agent/tracking-log/list</c:v>
                </c:pt>
                <c:pt idx="297">
                  <c:v>/assistance-agent/tracking-log/list</c:v>
                </c:pt>
                <c:pt idx="298">
                  <c:v>/assistance-agent/tracking-log/list</c:v>
                </c:pt>
                <c:pt idx="299">
                  <c:v>/assistance-agent/tracking-log/list</c:v>
                </c:pt>
                <c:pt idx="300">
                  <c:v>/assistance-agent/tracking-log/list</c:v>
                </c:pt>
                <c:pt idx="301">
                  <c:v>/assistance-agent/tracking-log/list</c:v>
                </c:pt>
                <c:pt idx="302">
                  <c:v>/assistance-agent/tracking-log/list</c:v>
                </c:pt>
                <c:pt idx="303">
                  <c:v>/assistance-agent/tracking-log/list</c:v>
                </c:pt>
                <c:pt idx="304">
                  <c:v>/assistance-agent/tracking-log/list</c:v>
                </c:pt>
                <c:pt idx="305">
                  <c:v>/assistance-agent/tracking-log/list</c:v>
                </c:pt>
                <c:pt idx="306">
                  <c:v>/assistance-agent/tracking-log/list</c:v>
                </c:pt>
                <c:pt idx="307">
                  <c:v>/assistance-agent/tracking-log/list</c:v>
                </c:pt>
                <c:pt idx="308">
                  <c:v>/assistance-agent/tracking-log/list</c:v>
                </c:pt>
                <c:pt idx="309">
                  <c:v>/assistance-agent/tracking-log/list</c:v>
                </c:pt>
                <c:pt idx="310">
                  <c:v>/assistance-agent/tracking-log/list</c:v>
                </c:pt>
                <c:pt idx="311">
                  <c:v>/assistance-agent/tracking-log/list</c:v>
                </c:pt>
                <c:pt idx="312">
                  <c:v>/assistance-agent/tracking-log/list</c:v>
                </c:pt>
                <c:pt idx="313">
                  <c:v>/assistance-agent/tracking-log/list</c:v>
                </c:pt>
                <c:pt idx="314">
                  <c:v>/assistance-agent/tracking-log/list</c:v>
                </c:pt>
                <c:pt idx="315">
                  <c:v>/assistance-agent/tracking-log/list</c:v>
                </c:pt>
                <c:pt idx="316">
                  <c:v>/assistance-agent/tracking-log/list</c:v>
                </c:pt>
                <c:pt idx="317">
                  <c:v>/assistance-agent/tracking-log/list</c:v>
                </c:pt>
                <c:pt idx="318">
                  <c:v>/assistance-agent/tracking-log/list</c:v>
                </c:pt>
                <c:pt idx="319">
                  <c:v>/assistance-agent/tracking-log/list</c:v>
                </c:pt>
                <c:pt idx="320">
                  <c:v>/assistance-agent/tracking-log/list</c:v>
                </c:pt>
                <c:pt idx="321">
                  <c:v>/assistance-agent/tracking-log/list</c:v>
                </c:pt>
                <c:pt idx="322">
                  <c:v>/assistance-agent/tracking-log/list</c:v>
                </c:pt>
                <c:pt idx="323">
                  <c:v>/assistance-agent/tracking-log/list</c:v>
                </c:pt>
                <c:pt idx="324">
                  <c:v>/assistance-agent/tracking-log/list</c:v>
                </c:pt>
                <c:pt idx="325">
                  <c:v>/assistance-agent/tracking-log/list</c:v>
                </c:pt>
                <c:pt idx="326">
                  <c:v>/assistance-agent/tracking-log/list</c:v>
                </c:pt>
                <c:pt idx="327">
                  <c:v>/assistance-agent/tracking-log/list</c:v>
                </c:pt>
                <c:pt idx="328">
                  <c:v>/assistance-agent/tracking-log/list</c:v>
                </c:pt>
                <c:pt idx="329">
                  <c:v>/assistance-agent/tracking-log/list</c:v>
                </c:pt>
                <c:pt idx="330">
                  <c:v>/assistance-agent/tracking-log/list</c:v>
                </c:pt>
                <c:pt idx="331">
                  <c:v>/assistance-agent/tracking-log/list</c:v>
                </c:pt>
                <c:pt idx="332">
                  <c:v>/assistance-agent/tracking-log/list</c:v>
                </c:pt>
                <c:pt idx="333">
                  <c:v>/assistance-agent/tracking-log/list</c:v>
                </c:pt>
                <c:pt idx="334">
                  <c:v>/assistance-agent/tracking-log/list</c:v>
                </c:pt>
                <c:pt idx="335">
                  <c:v>/assistance-agent/tracking-log/list</c:v>
                </c:pt>
                <c:pt idx="336">
                  <c:v>/assistance-agent/tracking-log/list</c:v>
                </c:pt>
                <c:pt idx="337">
                  <c:v>/assistance-agent/tracking-log/list</c:v>
                </c:pt>
                <c:pt idx="338">
                  <c:v>/assistance-agent/tracking-log/list</c:v>
                </c:pt>
                <c:pt idx="339">
                  <c:v>/assistance-agent/tracking-log/list</c:v>
                </c:pt>
                <c:pt idx="340">
                  <c:v>/assistance-agent/tracking-log/list</c:v>
                </c:pt>
                <c:pt idx="341">
                  <c:v>/assistance-agent/tracking-log/list</c:v>
                </c:pt>
                <c:pt idx="342">
                  <c:v>/assistance-agent/tracking-log/list</c:v>
                </c:pt>
                <c:pt idx="343">
                  <c:v>/assistance-agent/tracking-log/list</c:v>
                </c:pt>
                <c:pt idx="344">
                  <c:v>/assistance-agent/tracking-log/list</c:v>
                </c:pt>
                <c:pt idx="345">
                  <c:v>/assistance-agent/tracking-log/list</c:v>
                </c:pt>
                <c:pt idx="346">
                  <c:v>/assistance-agent/tracking-log/list</c:v>
                </c:pt>
                <c:pt idx="347">
                  <c:v>/assistance-agent/tracking-log/list</c:v>
                </c:pt>
                <c:pt idx="348">
                  <c:v>/assistance-agent/tracking-log/list</c:v>
                </c:pt>
                <c:pt idx="349">
                  <c:v>/assistance-agent/tracking-log/list</c:v>
                </c:pt>
                <c:pt idx="350">
                  <c:v>/assistance-agent/tracking-log/list</c:v>
                </c:pt>
                <c:pt idx="351">
                  <c:v>/assistance-agent/tracking-log/list</c:v>
                </c:pt>
                <c:pt idx="352">
                  <c:v>/assistance-agent/tracking-log/list</c:v>
                </c:pt>
                <c:pt idx="353">
                  <c:v>/assistance-agent/tracking-log/list</c:v>
                </c:pt>
                <c:pt idx="354">
                  <c:v>/assistance-agent/tracking-log/list</c:v>
                </c:pt>
                <c:pt idx="355">
                  <c:v>/assistance-agent/tracking-log/list</c:v>
                </c:pt>
                <c:pt idx="356">
                  <c:v>/assistance-agent/tracking-log/list</c:v>
                </c:pt>
                <c:pt idx="357">
                  <c:v>/assistance-agent/tracking-log/list</c:v>
                </c:pt>
                <c:pt idx="358">
                  <c:v>/assistance-agent/tracking-log/list</c:v>
                </c:pt>
                <c:pt idx="359">
                  <c:v>Promedio /assistance-agent/tracking-log/list</c:v>
                </c:pt>
                <c:pt idx="360">
                  <c:v>/assistance-agent/tracking-log/publish</c:v>
                </c:pt>
                <c:pt idx="361">
                  <c:v>/assistance-agent/tracking-log/publish</c:v>
                </c:pt>
                <c:pt idx="362">
                  <c:v>/assistance-agent/tracking-log/publish</c:v>
                </c:pt>
                <c:pt idx="363">
                  <c:v>/assistance-agent/tracking-log/publish</c:v>
                </c:pt>
                <c:pt idx="364">
                  <c:v>/assistance-agent/tracking-log/publish</c:v>
                </c:pt>
                <c:pt idx="365">
                  <c:v>/assistance-agent/tracking-log/publish</c:v>
                </c:pt>
                <c:pt idx="366">
                  <c:v>/assistance-agent/tracking-log/publish</c:v>
                </c:pt>
                <c:pt idx="367">
                  <c:v>/assistance-agent/tracking-log/publish</c:v>
                </c:pt>
                <c:pt idx="368">
                  <c:v>/assistance-agent/tracking-log/publish</c:v>
                </c:pt>
                <c:pt idx="369">
                  <c:v>/assistance-agent/tracking-log/publish</c:v>
                </c:pt>
                <c:pt idx="370">
                  <c:v>/assistance-agent/tracking-log/publish</c:v>
                </c:pt>
                <c:pt idx="371">
                  <c:v>/assistance-agent/tracking-log/publish</c:v>
                </c:pt>
                <c:pt idx="372">
                  <c:v>/assistance-agent/tracking-log/publish</c:v>
                </c:pt>
                <c:pt idx="373">
                  <c:v>/assistance-agent/tracking-log/publish</c:v>
                </c:pt>
                <c:pt idx="374">
                  <c:v>/assistance-agent/tracking-log/publish</c:v>
                </c:pt>
                <c:pt idx="375">
                  <c:v>/assistance-agent/tracking-log/publish</c:v>
                </c:pt>
                <c:pt idx="376">
                  <c:v>/assistance-agent/tracking-log/publish</c:v>
                </c:pt>
                <c:pt idx="377">
                  <c:v>/assistance-agent/tracking-log/publish</c:v>
                </c:pt>
                <c:pt idx="378">
                  <c:v>/assistance-agent/tracking-log/publish</c:v>
                </c:pt>
                <c:pt idx="379">
                  <c:v>/assistance-agent/tracking-log/publish</c:v>
                </c:pt>
                <c:pt idx="380">
                  <c:v>Promedio /assistance-agent/tracking-log/publish</c:v>
                </c:pt>
                <c:pt idx="381">
                  <c:v>/assistance-agent/tracking-log/show</c:v>
                </c:pt>
                <c:pt idx="382">
                  <c:v>/assistance-agent/tracking-log/show</c:v>
                </c:pt>
                <c:pt idx="383">
                  <c:v>/assistance-agent/tracking-log/show</c:v>
                </c:pt>
                <c:pt idx="384">
                  <c:v>/assistance-agent/tracking-log/show</c:v>
                </c:pt>
                <c:pt idx="385">
                  <c:v>/assistance-agent/tracking-log/show</c:v>
                </c:pt>
                <c:pt idx="386">
                  <c:v>/assistance-agent/tracking-log/show</c:v>
                </c:pt>
                <c:pt idx="387">
                  <c:v>/assistance-agent/tracking-log/show</c:v>
                </c:pt>
                <c:pt idx="388">
                  <c:v>/assistance-agent/tracking-log/show</c:v>
                </c:pt>
                <c:pt idx="389">
                  <c:v>/assistance-agent/tracking-log/show</c:v>
                </c:pt>
                <c:pt idx="390">
                  <c:v>/assistance-agent/tracking-log/show</c:v>
                </c:pt>
                <c:pt idx="391">
                  <c:v>/assistance-agent/tracking-log/show</c:v>
                </c:pt>
                <c:pt idx="392">
                  <c:v>/assistance-agent/tracking-log/show</c:v>
                </c:pt>
                <c:pt idx="393">
                  <c:v>/assistance-agent/tracking-log/show</c:v>
                </c:pt>
                <c:pt idx="394">
                  <c:v>/assistance-agent/tracking-log/show</c:v>
                </c:pt>
                <c:pt idx="395">
                  <c:v>/assistance-agent/tracking-log/show</c:v>
                </c:pt>
                <c:pt idx="396">
                  <c:v>/assistance-agent/tracking-log/show</c:v>
                </c:pt>
                <c:pt idx="397">
                  <c:v>/assistance-agent/tracking-log/show</c:v>
                </c:pt>
                <c:pt idx="398">
                  <c:v>/assistance-agent/tracking-log/show</c:v>
                </c:pt>
                <c:pt idx="399">
                  <c:v>/assistance-agent/tracking-log/show</c:v>
                </c:pt>
                <c:pt idx="400">
                  <c:v>/assistance-agent/tracking-log/show</c:v>
                </c:pt>
                <c:pt idx="401">
                  <c:v>/assistance-agent/tracking-log/show</c:v>
                </c:pt>
                <c:pt idx="402">
                  <c:v>/assistance-agent/tracking-log/show</c:v>
                </c:pt>
                <c:pt idx="403">
                  <c:v>/assistance-agent/tracking-log/show</c:v>
                </c:pt>
                <c:pt idx="404">
                  <c:v>/assistance-agent/tracking-log/show</c:v>
                </c:pt>
                <c:pt idx="405">
                  <c:v>/assistance-agent/tracking-log/show</c:v>
                </c:pt>
                <c:pt idx="406">
                  <c:v>/assistance-agent/tracking-log/show</c:v>
                </c:pt>
                <c:pt idx="407">
                  <c:v>/assistance-agent/tracking-log/show</c:v>
                </c:pt>
                <c:pt idx="408">
                  <c:v>/assistance-agent/tracking-log/show</c:v>
                </c:pt>
                <c:pt idx="409">
                  <c:v>/assistance-agent/tracking-log/show</c:v>
                </c:pt>
                <c:pt idx="410">
                  <c:v>/assistance-agent/tracking-log/show</c:v>
                </c:pt>
                <c:pt idx="411">
                  <c:v>/assistance-agent/tracking-log/show</c:v>
                </c:pt>
                <c:pt idx="412">
                  <c:v>/assistance-agent/tracking-log/show</c:v>
                </c:pt>
                <c:pt idx="413">
                  <c:v>/assistance-agent/tracking-log/show</c:v>
                </c:pt>
                <c:pt idx="414">
                  <c:v>/assistance-agent/tracking-log/show</c:v>
                </c:pt>
                <c:pt idx="415">
                  <c:v>/assistance-agent/tracking-log/show</c:v>
                </c:pt>
                <c:pt idx="416">
                  <c:v>/assistance-agent/tracking-log/show</c:v>
                </c:pt>
                <c:pt idx="417">
                  <c:v>/assistance-agent/tracking-log/show</c:v>
                </c:pt>
                <c:pt idx="418">
                  <c:v>/assistance-agent/tracking-log/show</c:v>
                </c:pt>
                <c:pt idx="419">
                  <c:v>/assistance-agent/tracking-log/show</c:v>
                </c:pt>
                <c:pt idx="420">
                  <c:v>/assistance-agent/tracking-log/show</c:v>
                </c:pt>
                <c:pt idx="421">
                  <c:v>/assistance-agent/tracking-log/show</c:v>
                </c:pt>
                <c:pt idx="422">
                  <c:v>/assistance-agent/tracking-log/show</c:v>
                </c:pt>
                <c:pt idx="423">
                  <c:v>/assistance-agent/tracking-log/show</c:v>
                </c:pt>
                <c:pt idx="424">
                  <c:v>/assistance-agent/tracking-log/show</c:v>
                </c:pt>
                <c:pt idx="425">
                  <c:v>/assistance-agent/tracking-log/show</c:v>
                </c:pt>
                <c:pt idx="426">
                  <c:v>/assistance-agent/tracking-log/show</c:v>
                </c:pt>
                <c:pt idx="427">
                  <c:v>/assistance-agent/tracking-log/show</c:v>
                </c:pt>
                <c:pt idx="428">
                  <c:v>/assistance-agent/tracking-log/show</c:v>
                </c:pt>
                <c:pt idx="429">
                  <c:v>/assistance-agent/tracking-log/show</c:v>
                </c:pt>
                <c:pt idx="430">
                  <c:v>/assistance-agent/tracking-log/show</c:v>
                </c:pt>
                <c:pt idx="431">
                  <c:v>/assistance-agent/tracking-log/show</c:v>
                </c:pt>
                <c:pt idx="432">
                  <c:v>/assistance-agent/tracking-log/show</c:v>
                </c:pt>
                <c:pt idx="433">
                  <c:v>/assistance-agent/tracking-log/show</c:v>
                </c:pt>
                <c:pt idx="434">
                  <c:v>/assistance-agent/tracking-log/show</c:v>
                </c:pt>
                <c:pt idx="435">
                  <c:v>/assistance-agent/tracking-log/show</c:v>
                </c:pt>
                <c:pt idx="436">
                  <c:v>Promedio /assistance-agent/tracking-log/show</c:v>
                </c:pt>
                <c:pt idx="437">
                  <c:v>/assistance-agent/tracking-log/update</c:v>
                </c:pt>
                <c:pt idx="438">
                  <c:v>/assistance-agent/tracking-log/update</c:v>
                </c:pt>
                <c:pt idx="439">
                  <c:v>/assistance-agent/tracking-log/update</c:v>
                </c:pt>
                <c:pt idx="440">
                  <c:v>/assistance-agent/tracking-log/update</c:v>
                </c:pt>
                <c:pt idx="441">
                  <c:v>/assistance-agent/tracking-log/update</c:v>
                </c:pt>
                <c:pt idx="442">
                  <c:v>/assistance-agent/tracking-log/update</c:v>
                </c:pt>
                <c:pt idx="443">
                  <c:v>/assistance-agent/tracking-log/update</c:v>
                </c:pt>
                <c:pt idx="444">
                  <c:v>/assistance-agent/tracking-log/update</c:v>
                </c:pt>
                <c:pt idx="445">
                  <c:v>/assistance-agent/tracking-log/update</c:v>
                </c:pt>
                <c:pt idx="446">
                  <c:v>/assistance-agent/tracking-log/update</c:v>
                </c:pt>
                <c:pt idx="447">
                  <c:v>/assistance-agent/tracking-log/update</c:v>
                </c:pt>
                <c:pt idx="448">
                  <c:v>/assistance-agent/tracking-log/update</c:v>
                </c:pt>
                <c:pt idx="449">
                  <c:v>/assistance-agent/tracking-log/update</c:v>
                </c:pt>
                <c:pt idx="450">
                  <c:v>/assistance-agent/tracking-log/update</c:v>
                </c:pt>
                <c:pt idx="451">
                  <c:v>/assistance-agent/tracking-log/update</c:v>
                </c:pt>
                <c:pt idx="452">
                  <c:v>/assistance-agent/tracking-log/update</c:v>
                </c:pt>
                <c:pt idx="453">
                  <c:v>/assistance-agent/tracking-log/update</c:v>
                </c:pt>
                <c:pt idx="454">
                  <c:v>/assistance-agent/tracking-log/update</c:v>
                </c:pt>
                <c:pt idx="455">
                  <c:v>/assistance-agent/tracking-log/update</c:v>
                </c:pt>
                <c:pt idx="456">
                  <c:v>/assistance-agent/tracking-log/update</c:v>
                </c:pt>
                <c:pt idx="457">
                  <c:v>/assistance-agent/tracking-log/update</c:v>
                </c:pt>
                <c:pt idx="458">
                  <c:v>/assistance-agent/tracking-log/update</c:v>
                </c:pt>
                <c:pt idx="459">
                  <c:v>/assistance-agent/tracking-log/update</c:v>
                </c:pt>
                <c:pt idx="460">
                  <c:v>Promedio /assistance-agent/tracking-log/update</c:v>
                </c:pt>
                <c:pt idx="461">
                  <c:v>/authenticated/system/sign-out</c:v>
                </c:pt>
                <c:pt idx="462">
                  <c:v>/authenticated/system/sign-out</c:v>
                </c:pt>
                <c:pt idx="463">
                  <c:v>/authenticated/system/sign-out</c:v>
                </c:pt>
                <c:pt idx="464">
                  <c:v>/authenticated/system/sign-out</c:v>
                </c:pt>
                <c:pt idx="465">
                  <c:v>/authenticated/system/sign-out</c:v>
                </c:pt>
                <c:pt idx="466">
                  <c:v>/authenticated/system/sign-out</c:v>
                </c:pt>
                <c:pt idx="467">
                  <c:v>/authenticated/system/sign-out</c:v>
                </c:pt>
                <c:pt idx="468">
                  <c:v>/authenticated/system/sign-out</c:v>
                </c:pt>
                <c:pt idx="469">
                  <c:v>/authenticated/system/sign-out</c:v>
                </c:pt>
                <c:pt idx="470">
                  <c:v>/authenticated/system/sign-out</c:v>
                </c:pt>
                <c:pt idx="471">
                  <c:v>/authenticated/system/sign-out</c:v>
                </c:pt>
                <c:pt idx="472">
                  <c:v>/authenticated/system/sign-out</c:v>
                </c:pt>
                <c:pt idx="473">
                  <c:v>/authenticated/system/sign-out</c:v>
                </c:pt>
                <c:pt idx="474">
                  <c:v>/authenticated/system/sign-out</c:v>
                </c:pt>
                <c:pt idx="475">
                  <c:v>/authenticated/system/sign-out</c:v>
                </c:pt>
                <c:pt idx="476">
                  <c:v>Promedio /authenticated/system/sign-out</c:v>
                </c:pt>
              </c:strCache>
            </c:strRef>
          </c:cat>
          <c:val>
            <c:numRef>
              <c:f>'tester-performance-noi-clean'!$D$41:$D$517</c:f>
              <c:numCache>
                <c:formatCode>General</c:formatCode>
                <c:ptCount val="477"/>
                <c:pt idx="0">
                  <c:v>3.0256743589743595</c:v>
                </c:pt>
                <c:pt idx="1">
                  <c:v>14.943899999999999</c:v>
                </c:pt>
                <c:pt idx="2">
                  <c:v>13.319900000000001</c:v>
                </c:pt>
                <c:pt idx="3">
                  <c:v>1.9841</c:v>
                </c:pt>
                <c:pt idx="4">
                  <c:v>6.2774000000000001</c:v>
                </c:pt>
                <c:pt idx="5">
                  <c:v>2.0299999999999998</c:v>
                </c:pt>
                <c:pt idx="6">
                  <c:v>6.907</c:v>
                </c:pt>
                <c:pt idx="7">
                  <c:v>1.5379</c:v>
                </c:pt>
                <c:pt idx="8">
                  <c:v>5.1791</c:v>
                </c:pt>
                <c:pt idx="9">
                  <c:v>1.845</c:v>
                </c:pt>
                <c:pt idx="10">
                  <c:v>5.5766999999999998</c:v>
                </c:pt>
                <c:pt idx="11">
                  <c:v>1.4630000000000001</c:v>
                </c:pt>
                <c:pt idx="12">
                  <c:v>5.1710000000000003</c:v>
                </c:pt>
                <c:pt idx="13">
                  <c:v>1.7359</c:v>
                </c:pt>
                <c:pt idx="14">
                  <c:v>5.694</c:v>
                </c:pt>
                <c:pt idx="15">
                  <c:v>1.4885999999999999</c:v>
                </c:pt>
                <c:pt idx="16">
                  <c:v>5.0332999999999997</c:v>
                </c:pt>
                <c:pt idx="17">
                  <c:v>1.6901999999999999</c:v>
                </c:pt>
                <c:pt idx="18">
                  <c:v>5.2453000000000003</c:v>
                </c:pt>
                <c:pt idx="19">
                  <c:v>1.5044999999999999</c:v>
                </c:pt>
                <c:pt idx="20">
                  <c:v>1.3906000000000001</c:v>
                </c:pt>
                <c:pt idx="21">
                  <c:v>14.3635</c:v>
                </c:pt>
                <c:pt idx="22">
                  <c:v>1.4976</c:v>
                </c:pt>
                <c:pt idx="23">
                  <c:v>5.0895000000000001</c:v>
                </c:pt>
                <c:pt idx="24">
                  <c:v>1.4137999999999999</c:v>
                </c:pt>
                <c:pt idx="25">
                  <c:v>5.1538000000000004</c:v>
                </c:pt>
                <c:pt idx="26">
                  <c:v>1.3636999999999999</c:v>
                </c:pt>
                <c:pt idx="27">
                  <c:v>4.8312999999999997</c:v>
                </c:pt>
                <c:pt idx="28">
                  <c:v>1.397</c:v>
                </c:pt>
                <c:pt idx="29">
                  <c:v>5.1843000000000004</c:v>
                </c:pt>
                <c:pt idx="30">
                  <c:v>1.5111000000000001</c:v>
                </c:pt>
                <c:pt idx="31">
                  <c:v>5.1186999999999996</c:v>
                </c:pt>
                <c:pt idx="32">
                  <c:v>1.2484</c:v>
                </c:pt>
                <c:pt idx="33">
                  <c:v>4.3563000000000001</c:v>
                </c:pt>
                <c:pt idx="34">
                  <c:v>1.3811</c:v>
                </c:pt>
                <c:pt idx="35">
                  <c:v>5.556</c:v>
                </c:pt>
                <c:pt idx="36">
                  <c:v>1.2821</c:v>
                </c:pt>
                <c:pt idx="37">
                  <c:v>5.0865</c:v>
                </c:pt>
                <c:pt idx="38">
                  <c:v>1.4333</c:v>
                </c:pt>
                <c:pt idx="39">
                  <c:v>4.5107999999999997</c:v>
                </c:pt>
                <c:pt idx="40">
                  <c:v>1.1972</c:v>
                </c:pt>
                <c:pt idx="41">
                  <c:v>5.4363000000000001</c:v>
                </c:pt>
                <c:pt idx="42">
                  <c:v>1.1738</c:v>
                </c:pt>
                <c:pt idx="43">
                  <c:v>4.7297000000000002</c:v>
                </c:pt>
                <c:pt idx="44">
                  <c:v>1.1822999999999999</c:v>
                </c:pt>
                <c:pt idx="45">
                  <c:v>4.6867000000000001</c:v>
                </c:pt>
                <c:pt idx="46">
                  <c:v>1.1878</c:v>
                </c:pt>
                <c:pt idx="47">
                  <c:v>4.9358000000000004</c:v>
                </c:pt>
                <c:pt idx="48">
                  <c:v>1.476</c:v>
                </c:pt>
                <c:pt idx="49">
                  <c:v>4.6913</c:v>
                </c:pt>
                <c:pt idx="50">
                  <c:v>1.2486999999999999</c:v>
                </c:pt>
                <c:pt idx="51">
                  <c:v>4.8875999999999999</c:v>
                </c:pt>
                <c:pt idx="52">
                  <c:v>1.3245</c:v>
                </c:pt>
                <c:pt idx="53">
                  <c:v>6.4275000000000002</c:v>
                </c:pt>
                <c:pt idx="54">
                  <c:v>3.8939886792452842</c:v>
                </c:pt>
                <c:pt idx="55">
                  <c:v>13.4262</c:v>
                </c:pt>
                <c:pt idx="56">
                  <c:v>5.8545999999999996</c:v>
                </c:pt>
                <c:pt idx="57">
                  <c:v>2.3875999999999999</c:v>
                </c:pt>
                <c:pt idx="58">
                  <c:v>2.5226000000000002</c:v>
                </c:pt>
                <c:pt idx="59">
                  <c:v>2.0663999999999998</c:v>
                </c:pt>
                <c:pt idx="60">
                  <c:v>2.0771000000000002</c:v>
                </c:pt>
                <c:pt idx="61">
                  <c:v>1.5974999999999999</c:v>
                </c:pt>
                <c:pt idx="62">
                  <c:v>1.4288000000000001</c:v>
                </c:pt>
                <c:pt idx="63">
                  <c:v>1.2472000000000001</c:v>
                </c:pt>
                <c:pt idx="64">
                  <c:v>1.5118</c:v>
                </c:pt>
                <c:pt idx="65">
                  <c:v>1.6969000000000001</c:v>
                </c:pt>
                <c:pt idx="66">
                  <c:v>1.1665000000000001</c:v>
                </c:pt>
                <c:pt idx="67">
                  <c:v>1.4671000000000001</c:v>
                </c:pt>
                <c:pt idx="68">
                  <c:v>1.2907</c:v>
                </c:pt>
                <c:pt idx="69">
                  <c:v>1.7428999999999999</c:v>
                </c:pt>
                <c:pt idx="70">
                  <c:v>1.1358999999999999</c:v>
                </c:pt>
                <c:pt idx="71">
                  <c:v>1.3788</c:v>
                </c:pt>
                <c:pt idx="72">
                  <c:v>1.1068</c:v>
                </c:pt>
                <c:pt idx="73">
                  <c:v>1.5428999999999999</c:v>
                </c:pt>
                <c:pt idx="74">
                  <c:v>1.6718</c:v>
                </c:pt>
                <c:pt idx="75">
                  <c:v>1.3828</c:v>
                </c:pt>
                <c:pt idx="76">
                  <c:v>1.2444</c:v>
                </c:pt>
                <c:pt idx="77">
                  <c:v>1.2948</c:v>
                </c:pt>
                <c:pt idx="78">
                  <c:v>1.1294</c:v>
                </c:pt>
                <c:pt idx="79">
                  <c:v>1.4993000000000001</c:v>
                </c:pt>
                <c:pt idx="80">
                  <c:v>0.98089999999999999</c:v>
                </c:pt>
                <c:pt idx="81">
                  <c:v>1.2722</c:v>
                </c:pt>
                <c:pt idx="82">
                  <c:v>0.91149999999999998</c:v>
                </c:pt>
                <c:pt idx="83">
                  <c:v>1.5306999999999999</c:v>
                </c:pt>
                <c:pt idx="84">
                  <c:v>1.6427</c:v>
                </c:pt>
                <c:pt idx="85">
                  <c:v>1.1456999999999999</c:v>
                </c:pt>
                <c:pt idx="86">
                  <c:v>0.99439999999999995</c:v>
                </c:pt>
                <c:pt idx="87">
                  <c:v>1.0152000000000001</c:v>
                </c:pt>
                <c:pt idx="88">
                  <c:v>1.0105999999999999</c:v>
                </c:pt>
                <c:pt idx="89">
                  <c:v>0.83350000000000002</c:v>
                </c:pt>
                <c:pt idx="90">
                  <c:v>1.5074000000000001</c:v>
                </c:pt>
                <c:pt idx="91">
                  <c:v>1.4276</c:v>
                </c:pt>
                <c:pt idx="92">
                  <c:v>1.2779</c:v>
                </c:pt>
                <c:pt idx="93">
                  <c:v>1.0023</c:v>
                </c:pt>
                <c:pt idx="94">
                  <c:v>1.3308</c:v>
                </c:pt>
                <c:pt idx="95">
                  <c:v>0.83140000000000003</c:v>
                </c:pt>
                <c:pt idx="96">
                  <c:v>1.232</c:v>
                </c:pt>
                <c:pt idx="97">
                  <c:v>1.3131999999999999</c:v>
                </c:pt>
                <c:pt idx="98">
                  <c:v>0.99419999999999997</c:v>
                </c:pt>
                <c:pt idx="99">
                  <c:v>1.3306</c:v>
                </c:pt>
                <c:pt idx="100">
                  <c:v>1.3573999999999999</c:v>
                </c:pt>
                <c:pt idx="101">
                  <c:v>1.0107999999999999</c:v>
                </c:pt>
                <c:pt idx="102">
                  <c:v>0.72030000000000005</c:v>
                </c:pt>
                <c:pt idx="103">
                  <c:v>1.21</c:v>
                </c:pt>
                <c:pt idx="104">
                  <c:v>0.87429999999999997</c:v>
                </c:pt>
                <c:pt idx="105">
                  <c:v>1.0570999999999999</c:v>
                </c:pt>
                <c:pt idx="106">
                  <c:v>0.94020000000000004</c:v>
                </c:pt>
                <c:pt idx="107">
                  <c:v>1.1773</c:v>
                </c:pt>
                <c:pt idx="108">
                  <c:v>0.75629999999999997</c:v>
                </c:pt>
                <c:pt idx="109">
                  <c:v>0.89729999999999999</c:v>
                </c:pt>
                <c:pt idx="110">
                  <c:v>0.98140000000000005</c:v>
                </c:pt>
                <c:pt idx="111">
                  <c:v>1.5971071428571426</c:v>
                </c:pt>
                <c:pt idx="112">
                  <c:v>13.9726</c:v>
                </c:pt>
                <c:pt idx="113">
                  <c:v>118.0758</c:v>
                </c:pt>
                <c:pt idx="114">
                  <c:v>72.479100000000003</c:v>
                </c:pt>
                <c:pt idx="115">
                  <c:v>49.858800000000002</c:v>
                </c:pt>
                <c:pt idx="116">
                  <c:v>85.165199999999999</c:v>
                </c:pt>
                <c:pt idx="117">
                  <c:v>64.267200000000003</c:v>
                </c:pt>
                <c:pt idx="118">
                  <c:v>64.756600000000006</c:v>
                </c:pt>
                <c:pt idx="119">
                  <c:v>55.090499999999999</c:v>
                </c:pt>
                <c:pt idx="120">
                  <c:v>49.723799999999997</c:v>
                </c:pt>
                <c:pt idx="121">
                  <c:v>49.8371</c:v>
                </c:pt>
                <c:pt idx="122">
                  <c:v>55.836500000000001</c:v>
                </c:pt>
                <c:pt idx="123">
                  <c:v>54.635399999999997</c:v>
                </c:pt>
                <c:pt idx="124">
                  <c:v>46.840899999999998</c:v>
                </c:pt>
                <c:pt idx="125">
                  <c:v>54.1541</c:v>
                </c:pt>
                <c:pt idx="126">
                  <c:v>43.066000000000003</c:v>
                </c:pt>
                <c:pt idx="127">
                  <c:v>44.711500000000001</c:v>
                </c:pt>
                <c:pt idx="128">
                  <c:v>48.4099</c:v>
                </c:pt>
                <c:pt idx="129">
                  <c:v>35.150300000000001</c:v>
                </c:pt>
                <c:pt idx="130">
                  <c:v>31.3413</c:v>
                </c:pt>
                <c:pt idx="131">
                  <c:v>33.104399999999998</c:v>
                </c:pt>
                <c:pt idx="132">
                  <c:v>33.862699999999997</c:v>
                </c:pt>
                <c:pt idx="133">
                  <c:v>10.082800000000001</c:v>
                </c:pt>
                <c:pt idx="134">
                  <c:v>30.896699999999999</c:v>
                </c:pt>
                <c:pt idx="135">
                  <c:v>6.8659999999999997</c:v>
                </c:pt>
                <c:pt idx="136">
                  <c:v>23.301600000000001</c:v>
                </c:pt>
                <c:pt idx="137">
                  <c:v>5.8353999999999999</c:v>
                </c:pt>
                <c:pt idx="138">
                  <c:v>23.017099999999999</c:v>
                </c:pt>
                <c:pt idx="139">
                  <c:v>22.926100000000002</c:v>
                </c:pt>
                <c:pt idx="140">
                  <c:v>5.2428999999999997</c:v>
                </c:pt>
                <c:pt idx="141">
                  <c:v>23.694900000000001</c:v>
                </c:pt>
                <c:pt idx="142">
                  <c:v>6.173</c:v>
                </c:pt>
                <c:pt idx="143">
                  <c:v>24.277999999999999</c:v>
                </c:pt>
                <c:pt idx="144">
                  <c:v>5.1200999999999999</c:v>
                </c:pt>
                <c:pt idx="145">
                  <c:v>18.713899999999999</c:v>
                </c:pt>
                <c:pt idx="146">
                  <c:v>5.1904000000000003</c:v>
                </c:pt>
                <c:pt idx="147">
                  <c:v>18.6784</c:v>
                </c:pt>
                <c:pt idx="148">
                  <c:v>37.065472222222212</c:v>
                </c:pt>
                <c:pt idx="149">
                  <c:v>5.4494999999999996</c:v>
                </c:pt>
                <c:pt idx="150">
                  <c:v>23.774799999999999</c:v>
                </c:pt>
                <c:pt idx="151">
                  <c:v>16.151900000000001</c:v>
                </c:pt>
                <c:pt idx="152">
                  <c:v>15.125399999999999</c:v>
                </c:pt>
                <c:pt idx="153">
                  <c:v>40.6479</c:v>
                </c:pt>
                <c:pt idx="154">
                  <c:v>19.519200000000001</c:v>
                </c:pt>
                <c:pt idx="155">
                  <c:v>12.637600000000001</c:v>
                </c:pt>
                <c:pt idx="156">
                  <c:v>13.9955</c:v>
                </c:pt>
                <c:pt idx="157">
                  <c:v>17.8626</c:v>
                </c:pt>
                <c:pt idx="158">
                  <c:v>12.664400000000001</c:v>
                </c:pt>
                <c:pt idx="159">
                  <c:v>10.943899999999999</c:v>
                </c:pt>
                <c:pt idx="160">
                  <c:v>9.3940000000000001</c:v>
                </c:pt>
                <c:pt idx="161">
                  <c:v>9.1623000000000001</c:v>
                </c:pt>
                <c:pt idx="162">
                  <c:v>10.763</c:v>
                </c:pt>
                <c:pt idx="163">
                  <c:v>8.5490999999999993</c:v>
                </c:pt>
                <c:pt idx="164">
                  <c:v>8.6313999999999993</c:v>
                </c:pt>
                <c:pt idx="165">
                  <c:v>9.3435000000000006</c:v>
                </c:pt>
                <c:pt idx="166">
                  <c:v>10.359400000000001</c:v>
                </c:pt>
                <c:pt idx="167">
                  <c:v>8.7697000000000003</c:v>
                </c:pt>
                <c:pt idx="168">
                  <c:v>8.2406000000000006</c:v>
                </c:pt>
                <c:pt idx="169">
                  <c:v>8.3491999999999997</c:v>
                </c:pt>
                <c:pt idx="170">
                  <c:v>8.2972000000000001</c:v>
                </c:pt>
                <c:pt idx="171">
                  <c:v>7.8269000000000002</c:v>
                </c:pt>
                <c:pt idx="172">
                  <c:v>7.6078000000000001</c:v>
                </c:pt>
                <c:pt idx="173">
                  <c:v>8.2706</c:v>
                </c:pt>
                <c:pt idx="174">
                  <c:v>7.9947999999999997</c:v>
                </c:pt>
                <c:pt idx="175">
                  <c:v>8.2067999999999994</c:v>
                </c:pt>
                <c:pt idx="176">
                  <c:v>8.2706999999999997</c:v>
                </c:pt>
                <c:pt idx="177">
                  <c:v>7.5141</c:v>
                </c:pt>
                <c:pt idx="178">
                  <c:v>8.2612000000000005</c:v>
                </c:pt>
                <c:pt idx="179">
                  <c:v>9.2855000000000008</c:v>
                </c:pt>
                <c:pt idx="180">
                  <c:v>7.5197000000000003</c:v>
                </c:pt>
                <c:pt idx="181">
                  <c:v>8.1287000000000003</c:v>
                </c:pt>
                <c:pt idx="182">
                  <c:v>8.1574000000000009</c:v>
                </c:pt>
                <c:pt idx="183">
                  <c:v>7.8215000000000003</c:v>
                </c:pt>
                <c:pt idx="184">
                  <c:v>7.6723999999999997</c:v>
                </c:pt>
                <c:pt idx="185">
                  <c:v>9.0533999999999999</c:v>
                </c:pt>
                <c:pt idx="186">
                  <c:v>8.3712</c:v>
                </c:pt>
                <c:pt idx="187">
                  <c:v>8.0691000000000006</c:v>
                </c:pt>
                <c:pt idx="188">
                  <c:v>6.8769999999999998</c:v>
                </c:pt>
                <c:pt idx="189">
                  <c:v>8.4324999999999992</c:v>
                </c:pt>
                <c:pt idx="190">
                  <c:v>8.3918999999999997</c:v>
                </c:pt>
                <c:pt idx="191">
                  <c:v>7.7643000000000004</c:v>
                </c:pt>
                <c:pt idx="192">
                  <c:v>10.1242</c:v>
                </c:pt>
                <c:pt idx="193">
                  <c:v>7.9821999999999997</c:v>
                </c:pt>
                <c:pt idx="194">
                  <c:v>6.9443999999999999</c:v>
                </c:pt>
                <c:pt idx="195">
                  <c:v>7.3712</c:v>
                </c:pt>
                <c:pt idx="196">
                  <c:v>6.7409999999999997</c:v>
                </c:pt>
                <c:pt idx="197">
                  <c:v>6.2576999999999998</c:v>
                </c:pt>
                <c:pt idx="198">
                  <c:v>6.3605999999999998</c:v>
                </c:pt>
                <c:pt idx="199">
                  <c:v>9.7697673913043452</c:v>
                </c:pt>
                <c:pt idx="200">
                  <c:v>63.478499999999997</c:v>
                </c:pt>
                <c:pt idx="201">
                  <c:v>28.677800000000001</c:v>
                </c:pt>
                <c:pt idx="202">
                  <c:v>42.239100000000001</c:v>
                </c:pt>
                <c:pt idx="203">
                  <c:v>31.44</c:v>
                </c:pt>
                <c:pt idx="204">
                  <c:v>6.1958000000000002</c:v>
                </c:pt>
                <c:pt idx="205">
                  <c:v>14.867900000000001</c:v>
                </c:pt>
                <c:pt idx="206">
                  <c:v>16.331600000000002</c:v>
                </c:pt>
                <c:pt idx="207">
                  <c:v>29.032957142857139</c:v>
                </c:pt>
                <c:pt idx="208">
                  <c:v>12.0733</c:v>
                </c:pt>
                <c:pt idx="209">
                  <c:v>10.8188</c:v>
                </c:pt>
                <c:pt idx="210">
                  <c:v>10.1142</c:v>
                </c:pt>
                <c:pt idx="211">
                  <c:v>8.5457000000000001</c:v>
                </c:pt>
                <c:pt idx="212">
                  <c:v>8.6964000000000006</c:v>
                </c:pt>
                <c:pt idx="213">
                  <c:v>6.2991000000000001</c:v>
                </c:pt>
                <c:pt idx="214">
                  <c:v>7.41</c:v>
                </c:pt>
                <c:pt idx="215">
                  <c:v>8.7019000000000002</c:v>
                </c:pt>
                <c:pt idx="216">
                  <c:v>7.7069999999999999</c:v>
                </c:pt>
                <c:pt idx="217">
                  <c:v>6.2765000000000004</c:v>
                </c:pt>
                <c:pt idx="218">
                  <c:v>7.4946000000000002</c:v>
                </c:pt>
                <c:pt idx="219">
                  <c:v>7.2053000000000003</c:v>
                </c:pt>
                <c:pt idx="220">
                  <c:v>6.4960000000000004</c:v>
                </c:pt>
                <c:pt idx="221">
                  <c:v>6.3642000000000003</c:v>
                </c:pt>
                <c:pt idx="222">
                  <c:v>10.718299999999999</c:v>
                </c:pt>
                <c:pt idx="223">
                  <c:v>7.0411000000000001</c:v>
                </c:pt>
                <c:pt idx="224">
                  <c:v>7.9194000000000004</c:v>
                </c:pt>
                <c:pt idx="225">
                  <c:v>6.3554000000000004</c:v>
                </c:pt>
                <c:pt idx="226">
                  <c:v>6.2477</c:v>
                </c:pt>
                <c:pt idx="227">
                  <c:v>6.0913000000000004</c:v>
                </c:pt>
                <c:pt idx="228">
                  <c:v>8.0122999999999998</c:v>
                </c:pt>
                <c:pt idx="229">
                  <c:v>6.3625999999999996</c:v>
                </c:pt>
                <c:pt idx="230">
                  <c:v>6.0412999999999997</c:v>
                </c:pt>
                <c:pt idx="231">
                  <c:v>5.8518999999999997</c:v>
                </c:pt>
                <c:pt idx="232">
                  <c:v>5.9416000000000002</c:v>
                </c:pt>
                <c:pt idx="233">
                  <c:v>7.3517000000000001</c:v>
                </c:pt>
                <c:pt idx="234">
                  <c:v>6.1498999999999997</c:v>
                </c:pt>
                <c:pt idx="235">
                  <c:v>6.5073999999999996</c:v>
                </c:pt>
                <c:pt idx="236">
                  <c:v>5.7929000000000004</c:v>
                </c:pt>
                <c:pt idx="237">
                  <c:v>6.1105999999999998</c:v>
                </c:pt>
                <c:pt idx="238">
                  <c:v>7.0914000000000001</c:v>
                </c:pt>
                <c:pt idx="239">
                  <c:v>6.3945999999999996</c:v>
                </c:pt>
                <c:pt idx="240">
                  <c:v>10.761699999999999</c:v>
                </c:pt>
                <c:pt idx="241">
                  <c:v>7.4832151515151502</c:v>
                </c:pt>
                <c:pt idx="242">
                  <c:v>33.665799999999997</c:v>
                </c:pt>
                <c:pt idx="243">
                  <c:v>10.138400000000001</c:v>
                </c:pt>
                <c:pt idx="244">
                  <c:v>19.555700000000002</c:v>
                </c:pt>
                <c:pt idx="245">
                  <c:v>5.1721000000000004</c:v>
                </c:pt>
                <c:pt idx="246">
                  <c:v>13.339600000000001</c:v>
                </c:pt>
                <c:pt idx="247">
                  <c:v>18.663799999999998</c:v>
                </c:pt>
                <c:pt idx="248">
                  <c:v>19.248699999999999</c:v>
                </c:pt>
                <c:pt idx="249">
                  <c:v>17.112014285714285</c:v>
                </c:pt>
                <c:pt idx="250">
                  <c:v>6.1871999999999998</c:v>
                </c:pt>
                <c:pt idx="251">
                  <c:v>22.276900000000001</c:v>
                </c:pt>
                <c:pt idx="252">
                  <c:v>34.759799999999998</c:v>
                </c:pt>
                <c:pt idx="253">
                  <c:v>37.308300000000003</c:v>
                </c:pt>
                <c:pt idx="254">
                  <c:v>33.955500000000001</c:v>
                </c:pt>
                <c:pt idx="255">
                  <c:v>33.948500000000003</c:v>
                </c:pt>
                <c:pt idx="256">
                  <c:v>33.482999999999997</c:v>
                </c:pt>
                <c:pt idx="257">
                  <c:v>21.919699999999999</c:v>
                </c:pt>
                <c:pt idx="258">
                  <c:v>21.1966</c:v>
                </c:pt>
                <c:pt idx="259">
                  <c:v>15.194800000000001</c:v>
                </c:pt>
                <c:pt idx="260">
                  <c:v>4.6100000000000003</c:v>
                </c:pt>
                <c:pt idx="261">
                  <c:v>20.0213</c:v>
                </c:pt>
                <c:pt idx="262">
                  <c:v>19.732700000000001</c:v>
                </c:pt>
                <c:pt idx="263">
                  <c:v>14.818099999999999</c:v>
                </c:pt>
                <c:pt idx="264">
                  <c:v>5.3475999999999999</c:v>
                </c:pt>
                <c:pt idx="265">
                  <c:v>23.7194</c:v>
                </c:pt>
                <c:pt idx="266">
                  <c:v>22.086400000000001</c:v>
                </c:pt>
                <c:pt idx="267">
                  <c:v>12.8919</c:v>
                </c:pt>
                <c:pt idx="268">
                  <c:v>4.6204000000000001</c:v>
                </c:pt>
                <c:pt idx="269">
                  <c:v>20.543500000000002</c:v>
                </c:pt>
                <c:pt idx="270">
                  <c:v>22.472300000000001</c:v>
                </c:pt>
                <c:pt idx="271">
                  <c:v>17.308599999999998</c:v>
                </c:pt>
                <c:pt idx="272">
                  <c:v>5.0587999999999997</c:v>
                </c:pt>
                <c:pt idx="273">
                  <c:v>12.3795</c:v>
                </c:pt>
                <c:pt idx="274">
                  <c:v>4.327</c:v>
                </c:pt>
                <c:pt idx="275">
                  <c:v>19.815899999999999</c:v>
                </c:pt>
                <c:pt idx="276">
                  <c:v>3.7970999999999999</c:v>
                </c:pt>
                <c:pt idx="277">
                  <c:v>10.0717</c:v>
                </c:pt>
                <c:pt idx="278">
                  <c:v>3.9826000000000001</c:v>
                </c:pt>
                <c:pt idx="279">
                  <c:v>9.6079000000000008</c:v>
                </c:pt>
                <c:pt idx="280">
                  <c:v>3.8328000000000002</c:v>
                </c:pt>
                <c:pt idx="281">
                  <c:v>10.6388</c:v>
                </c:pt>
                <c:pt idx="282">
                  <c:v>3.4925999999999999</c:v>
                </c:pt>
                <c:pt idx="283">
                  <c:v>13.4998</c:v>
                </c:pt>
                <c:pt idx="284">
                  <c:v>3.9409000000000001</c:v>
                </c:pt>
                <c:pt idx="285">
                  <c:v>9.8452000000000002</c:v>
                </c:pt>
                <c:pt idx="286">
                  <c:v>15.630363888888898</c:v>
                </c:pt>
                <c:pt idx="287">
                  <c:v>15.850300000000001</c:v>
                </c:pt>
                <c:pt idx="288">
                  <c:v>4.8654000000000002</c:v>
                </c:pt>
                <c:pt idx="289">
                  <c:v>16.818000000000001</c:v>
                </c:pt>
                <c:pt idx="290">
                  <c:v>12.511233333333335</c:v>
                </c:pt>
                <c:pt idx="291">
                  <c:v>7.9138000000000002</c:v>
                </c:pt>
                <c:pt idx="292">
                  <c:v>8.0401000000000007</c:v>
                </c:pt>
                <c:pt idx="293">
                  <c:v>6.7194000000000003</c:v>
                </c:pt>
                <c:pt idx="294">
                  <c:v>6.5160999999999998</c:v>
                </c:pt>
                <c:pt idx="295">
                  <c:v>7.5538999999999996</c:v>
                </c:pt>
                <c:pt idx="296">
                  <c:v>7.1432000000000002</c:v>
                </c:pt>
                <c:pt idx="297">
                  <c:v>5.8756000000000004</c:v>
                </c:pt>
                <c:pt idx="298">
                  <c:v>6.4217000000000004</c:v>
                </c:pt>
                <c:pt idx="299">
                  <c:v>6.6558999999999999</c:v>
                </c:pt>
                <c:pt idx="300">
                  <c:v>6.1287000000000003</c:v>
                </c:pt>
                <c:pt idx="301">
                  <c:v>6.8974000000000002</c:v>
                </c:pt>
                <c:pt idx="302">
                  <c:v>7.1344000000000003</c:v>
                </c:pt>
                <c:pt idx="303">
                  <c:v>5.9801000000000002</c:v>
                </c:pt>
                <c:pt idx="304">
                  <c:v>6.1393000000000004</c:v>
                </c:pt>
                <c:pt idx="305">
                  <c:v>5.5494000000000003</c:v>
                </c:pt>
                <c:pt idx="306">
                  <c:v>6.2652999999999999</c:v>
                </c:pt>
                <c:pt idx="307">
                  <c:v>6.6962000000000002</c:v>
                </c:pt>
                <c:pt idx="308">
                  <c:v>6.1332000000000004</c:v>
                </c:pt>
                <c:pt idx="309">
                  <c:v>5.7511000000000001</c:v>
                </c:pt>
                <c:pt idx="310">
                  <c:v>5.6162000000000001</c:v>
                </c:pt>
                <c:pt idx="311">
                  <c:v>6.2694999999999999</c:v>
                </c:pt>
                <c:pt idx="312">
                  <c:v>5.8301999999999996</c:v>
                </c:pt>
                <c:pt idx="313">
                  <c:v>6.4707999999999997</c:v>
                </c:pt>
                <c:pt idx="314">
                  <c:v>5.5998000000000001</c:v>
                </c:pt>
                <c:pt idx="315">
                  <c:v>5.8648999999999996</c:v>
                </c:pt>
                <c:pt idx="316">
                  <c:v>6.1715</c:v>
                </c:pt>
                <c:pt idx="317">
                  <c:v>7.0049000000000001</c:v>
                </c:pt>
                <c:pt idx="318">
                  <c:v>7.3639999999999999</c:v>
                </c:pt>
                <c:pt idx="319">
                  <c:v>6.5304000000000002</c:v>
                </c:pt>
                <c:pt idx="320">
                  <c:v>6.4558</c:v>
                </c:pt>
                <c:pt idx="321">
                  <c:v>6.2514000000000003</c:v>
                </c:pt>
                <c:pt idx="322">
                  <c:v>6.2567000000000004</c:v>
                </c:pt>
                <c:pt idx="323">
                  <c:v>6.3303000000000003</c:v>
                </c:pt>
                <c:pt idx="324">
                  <c:v>5.7758000000000003</c:v>
                </c:pt>
                <c:pt idx="325">
                  <c:v>5.2146999999999997</c:v>
                </c:pt>
                <c:pt idx="326">
                  <c:v>5.5632000000000001</c:v>
                </c:pt>
                <c:pt idx="327">
                  <c:v>6.1193</c:v>
                </c:pt>
                <c:pt idx="328">
                  <c:v>6.1626000000000003</c:v>
                </c:pt>
                <c:pt idx="329">
                  <c:v>4.8601000000000001</c:v>
                </c:pt>
                <c:pt idx="330">
                  <c:v>6.3342000000000001</c:v>
                </c:pt>
                <c:pt idx="331">
                  <c:v>6.1853999999999996</c:v>
                </c:pt>
                <c:pt idx="332">
                  <c:v>5.4688999999999997</c:v>
                </c:pt>
                <c:pt idx="333">
                  <c:v>5.2130000000000001</c:v>
                </c:pt>
                <c:pt idx="334">
                  <c:v>5.1879</c:v>
                </c:pt>
                <c:pt idx="335">
                  <c:v>5.1649000000000003</c:v>
                </c:pt>
                <c:pt idx="336">
                  <c:v>5.9676</c:v>
                </c:pt>
                <c:pt idx="337">
                  <c:v>6.4779</c:v>
                </c:pt>
                <c:pt idx="338">
                  <c:v>6.1559999999999997</c:v>
                </c:pt>
                <c:pt idx="339">
                  <c:v>5.8811999999999998</c:v>
                </c:pt>
                <c:pt idx="340">
                  <c:v>4.8395000000000001</c:v>
                </c:pt>
                <c:pt idx="341">
                  <c:v>4.2191999999999998</c:v>
                </c:pt>
                <c:pt idx="342">
                  <c:v>4.9696999999999996</c:v>
                </c:pt>
                <c:pt idx="343">
                  <c:v>9.3773</c:v>
                </c:pt>
                <c:pt idx="344">
                  <c:v>4.2752999999999997</c:v>
                </c:pt>
                <c:pt idx="345">
                  <c:v>5.3068999999999997</c:v>
                </c:pt>
                <c:pt idx="346">
                  <c:v>3.8929</c:v>
                </c:pt>
                <c:pt idx="347">
                  <c:v>5.3193999999999999</c:v>
                </c:pt>
                <c:pt idx="348">
                  <c:v>4.7675999999999998</c:v>
                </c:pt>
                <c:pt idx="349">
                  <c:v>5.1486999999999998</c:v>
                </c:pt>
                <c:pt idx="350">
                  <c:v>4.6163999999999996</c:v>
                </c:pt>
                <c:pt idx="351">
                  <c:v>4.3289999999999997</c:v>
                </c:pt>
                <c:pt idx="352">
                  <c:v>4.3048999999999999</c:v>
                </c:pt>
                <c:pt idx="353">
                  <c:v>4.2191999999999998</c:v>
                </c:pt>
                <c:pt idx="354">
                  <c:v>4.9919000000000002</c:v>
                </c:pt>
                <c:pt idx="355">
                  <c:v>4.4339000000000004</c:v>
                </c:pt>
                <c:pt idx="356">
                  <c:v>14.8864</c:v>
                </c:pt>
                <c:pt idx="357">
                  <c:v>4.1426999999999996</c:v>
                </c:pt>
                <c:pt idx="358">
                  <c:v>4.4734999999999996</c:v>
                </c:pt>
                <c:pt idx="359">
                  <c:v>5.9967397058823515</c:v>
                </c:pt>
                <c:pt idx="360">
                  <c:v>6.4142000000000001</c:v>
                </c:pt>
                <c:pt idx="361">
                  <c:v>20.978200000000001</c:v>
                </c:pt>
                <c:pt idx="362">
                  <c:v>20.890699999999999</c:v>
                </c:pt>
                <c:pt idx="363">
                  <c:v>18.813400000000001</c:v>
                </c:pt>
                <c:pt idx="364">
                  <c:v>21.540500000000002</c:v>
                </c:pt>
                <c:pt idx="365">
                  <c:v>21.283000000000001</c:v>
                </c:pt>
                <c:pt idx="366">
                  <c:v>20.483000000000001</c:v>
                </c:pt>
                <c:pt idx="367">
                  <c:v>18.9192</c:v>
                </c:pt>
                <c:pt idx="368">
                  <c:v>19.468299999999999</c:v>
                </c:pt>
                <c:pt idx="369">
                  <c:v>11.857900000000001</c:v>
                </c:pt>
                <c:pt idx="370">
                  <c:v>19.4923</c:v>
                </c:pt>
                <c:pt idx="371">
                  <c:v>20.379000000000001</c:v>
                </c:pt>
                <c:pt idx="372">
                  <c:v>10.781700000000001</c:v>
                </c:pt>
                <c:pt idx="373">
                  <c:v>18.896000000000001</c:v>
                </c:pt>
                <c:pt idx="374">
                  <c:v>19.636800000000001</c:v>
                </c:pt>
                <c:pt idx="375">
                  <c:v>10.270099999999999</c:v>
                </c:pt>
                <c:pt idx="376">
                  <c:v>21.1233</c:v>
                </c:pt>
                <c:pt idx="377">
                  <c:v>12.8941</c:v>
                </c:pt>
                <c:pt idx="378">
                  <c:v>4.2244999999999999</c:v>
                </c:pt>
                <c:pt idx="379">
                  <c:v>13.5235</c:v>
                </c:pt>
                <c:pt idx="380">
                  <c:v>16.593484999999994</c:v>
                </c:pt>
                <c:pt idx="381">
                  <c:v>8.0166000000000004</c:v>
                </c:pt>
                <c:pt idx="382">
                  <c:v>6.5072999999999999</c:v>
                </c:pt>
                <c:pt idx="383">
                  <c:v>6.4835000000000003</c:v>
                </c:pt>
                <c:pt idx="384">
                  <c:v>6.8890000000000002</c:v>
                </c:pt>
                <c:pt idx="385">
                  <c:v>6.3014999999999999</c:v>
                </c:pt>
                <c:pt idx="386">
                  <c:v>7.0749000000000004</c:v>
                </c:pt>
                <c:pt idx="387">
                  <c:v>6.1920999999999999</c:v>
                </c:pt>
                <c:pt idx="388">
                  <c:v>6.5457999999999998</c:v>
                </c:pt>
                <c:pt idx="389">
                  <c:v>6.6993</c:v>
                </c:pt>
                <c:pt idx="390">
                  <c:v>6.0252999999999997</c:v>
                </c:pt>
                <c:pt idx="391">
                  <c:v>5.5636000000000001</c:v>
                </c:pt>
                <c:pt idx="392">
                  <c:v>6.0575000000000001</c:v>
                </c:pt>
                <c:pt idx="393">
                  <c:v>5.5808999999999997</c:v>
                </c:pt>
                <c:pt idx="394">
                  <c:v>5.7732000000000001</c:v>
                </c:pt>
                <c:pt idx="395">
                  <c:v>5.7535999999999996</c:v>
                </c:pt>
                <c:pt idx="396">
                  <c:v>5.5731999999999999</c:v>
                </c:pt>
                <c:pt idx="397">
                  <c:v>5.7028999999999996</c:v>
                </c:pt>
                <c:pt idx="398">
                  <c:v>5.8800999999999997</c:v>
                </c:pt>
                <c:pt idx="399">
                  <c:v>6.4645000000000001</c:v>
                </c:pt>
                <c:pt idx="400">
                  <c:v>5.9619</c:v>
                </c:pt>
                <c:pt idx="401">
                  <c:v>5.8700999999999999</c:v>
                </c:pt>
                <c:pt idx="402">
                  <c:v>5.6624999999999996</c:v>
                </c:pt>
                <c:pt idx="403">
                  <c:v>9.1288999999999998</c:v>
                </c:pt>
                <c:pt idx="404">
                  <c:v>5.4669999999999996</c:v>
                </c:pt>
                <c:pt idx="405">
                  <c:v>6.4433999999999996</c:v>
                </c:pt>
                <c:pt idx="406">
                  <c:v>6.0705999999999998</c:v>
                </c:pt>
                <c:pt idx="407">
                  <c:v>5.4675000000000002</c:v>
                </c:pt>
                <c:pt idx="408">
                  <c:v>5.9512999999999998</c:v>
                </c:pt>
                <c:pt idx="409">
                  <c:v>5.4202000000000004</c:v>
                </c:pt>
                <c:pt idx="410">
                  <c:v>5.5175000000000001</c:v>
                </c:pt>
                <c:pt idx="411">
                  <c:v>5.6787000000000001</c:v>
                </c:pt>
                <c:pt idx="412">
                  <c:v>5.2611999999999997</c:v>
                </c:pt>
                <c:pt idx="413">
                  <c:v>5.4604999999999997</c:v>
                </c:pt>
                <c:pt idx="414">
                  <c:v>5.3783000000000003</c:v>
                </c:pt>
                <c:pt idx="415">
                  <c:v>5.4646999999999997</c:v>
                </c:pt>
                <c:pt idx="416">
                  <c:v>4.6798999999999999</c:v>
                </c:pt>
                <c:pt idx="417">
                  <c:v>4.7809999999999997</c:v>
                </c:pt>
                <c:pt idx="418">
                  <c:v>5.2697000000000003</c:v>
                </c:pt>
                <c:pt idx="419">
                  <c:v>5.6763000000000003</c:v>
                </c:pt>
                <c:pt idx="420">
                  <c:v>5.21</c:v>
                </c:pt>
                <c:pt idx="421">
                  <c:v>5.2770000000000001</c:v>
                </c:pt>
                <c:pt idx="422">
                  <c:v>5.5138999999999996</c:v>
                </c:pt>
                <c:pt idx="423">
                  <c:v>5.7492000000000001</c:v>
                </c:pt>
                <c:pt idx="424">
                  <c:v>5.2285000000000004</c:v>
                </c:pt>
                <c:pt idx="425">
                  <c:v>4.6040000000000001</c:v>
                </c:pt>
                <c:pt idx="426">
                  <c:v>4.2225000000000001</c:v>
                </c:pt>
                <c:pt idx="427">
                  <c:v>4.1588000000000003</c:v>
                </c:pt>
                <c:pt idx="428">
                  <c:v>4.3465999999999996</c:v>
                </c:pt>
                <c:pt idx="429">
                  <c:v>4.2965</c:v>
                </c:pt>
                <c:pt idx="430">
                  <c:v>4.4066000000000001</c:v>
                </c:pt>
                <c:pt idx="431">
                  <c:v>4.0572999999999997</c:v>
                </c:pt>
                <c:pt idx="432">
                  <c:v>5.4073000000000002</c:v>
                </c:pt>
                <c:pt idx="433">
                  <c:v>18.437999999999999</c:v>
                </c:pt>
                <c:pt idx="434">
                  <c:v>12.692600000000001</c:v>
                </c:pt>
                <c:pt idx="435">
                  <c:v>4.1612</c:v>
                </c:pt>
                <c:pt idx="436">
                  <c:v>6.026654545454547</c:v>
                </c:pt>
                <c:pt idx="437">
                  <c:v>22.039000000000001</c:v>
                </c:pt>
                <c:pt idx="438">
                  <c:v>20.795300000000001</c:v>
                </c:pt>
                <c:pt idx="439">
                  <c:v>21.903600000000001</c:v>
                </c:pt>
                <c:pt idx="440">
                  <c:v>10.953200000000001</c:v>
                </c:pt>
                <c:pt idx="441">
                  <c:v>19.359000000000002</c:v>
                </c:pt>
                <c:pt idx="442">
                  <c:v>21.325900000000001</c:v>
                </c:pt>
                <c:pt idx="443">
                  <c:v>22.763000000000002</c:v>
                </c:pt>
                <c:pt idx="444">
                  <c:v>13.502700000000001</c:v>
                </c:pt>
                <c:pt idx="445">
                  <c:v>11.996600000000001</c:v>
                </c:pt>
                <c:pt idx="446">
                  <c:v>21.004999999999999</c:v>
                </c:pt>
                <c:pt idx="447">
                  <c:v>21.113299999999999</c:v>
                </c:pt>
                <c:pt idx="448">
                  <c:v>19.263400000000001</c:v>
                </c:pt>
                <c:pt idx="449">
                  <c:v>20.7319</c:v>
                </c:pt>
                <c:pt idx="450">
                  <c:v>19.3371</c:v>
                </c:pt>
                <c:pt idx="451">
                  <c:v>12.582599999999999</c:v>
                </c:pt>
                <c:pt idx="452">
                  <c:v>20.025600000000001</c:v>
                </c:pt>
                <c:pt idx="453">
                  <c:v>11.0563</c:v>
                </c:pt>
                <c:pt idx="454">
                  <c:v>19.412800000000001</c:v>
                </c:pt>
                <c:pt idx="455">
                  <c:v>19.923500000000001</c:v>
                </c:pt>
                <c:pt idx="456">
                  <c:v>20.3386</c:v>
                </c:pt>
                <c:pt idx="457">
                  <c:v>4.1567999999999996</c:v>
                </c:pt>
                <c:pt idx="458">
                  <c:v>14.020099999999999</c:v>
                </c:pt>
                <c:pt idx="459">
                  <c:v>13.587300000000001</c:v>
                </c:pt>
                <c:pt idx="460">
                  <c:v>17.44315652173913</c:v>
                </c:pt>
                <c:pt idx="461">
                  <c:v>3.1972</c:v>
                </c:pt>
                <c:pt idx="462">
                  <c:v>2.4729000000000001</c:v>
                </c:pt>
                <c:pt idx="463">
                  <c:v>2.2351999999999999</c:v>
                </c:pt>
                <c:pt idx="464">
                  <c:v>2.0024999999999999</c:v>
                </c:pt>
                <c:pt idx="465">
                  <c:v>1.9293</c:v>
                </c:pt>
                <c:pt idx="466">
                  <c:v>1.9629000000000001</c:v>
                </c:pt>
                <c:pt idx="467">
                  <c:v>1.7652000000000001</c:v>
                </c:pt>
                <c:pt idx="468">
                  <c:v>1.8989</c:v>
                </c:pt>
                <c:pt idx="469">
                  <c:v>1.9842</c:v>
                </c:pt>
                <c:pt idx="470">
                  <c:v>2.0895999999999999</c:v>
                </c:pt>
                <c:pt idx="471">
                  <c:v>1.7905</c:v>
                </c:pt>
                <c:pt idx="472">
                  <c:v>1.8672</c:v>
                </c:pt>
                <c:pt idx="473">
                  <c:v>2.2614999999999998</c:v>
                </c:pt>
                <c:pt idx="474">
                  <c:v>2.0638000000000001</c:v>
                </c:pt>
                <c:pt idx="475">
                  <c:v>1.7265999999999999</c:v>
                </c:pt>
                <c:pt idx="476">
                  <c:v>2.0831666666666671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1-4753-9F27-736F4BA5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37455"/>
        <c:axId val="106342735"/>
      </c:barChart>
      <c:catAx>
        <c:axId val="10633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342735"/>
        <c:crosses val="autoZero"/>
        <c:auto val="1"/>
        <c:lblAlgn val="ctr"/>
        <c:lblOffset val="100"/>
        <c:noMultiLvlLbl val="0"/>
      </c:catAx>
      <c:valAx>
        <c:axId val="1063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33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519</xdr:row>
      <xdr:rowOff>147637</xdr:rowOff>
    </xdr:from>
    <xdr:to>
      <xdr:col>5</xdr:col>
      <xdr:colOff>71437</xdr:colOff>
      <xdr:row>541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9342314-0596-C4F0-9913-65471C9BC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CE6DEB2-5AA6-4981-BCF9-2BE3494B37E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payload"/>
      <deletedField name="response-oops"/>
      <deletedField name="after-completion-timestamp"/>
      <deletedField name="response-content-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DE7DEE-E1D4-4998-BFBD-467CF7809EB0}" name="tester_performance_noindex" displayName="tester_performance_noindex" ref="A1:F6482" tableType="queryTable" totalsRowShown="0">
  <autoFilter ref="A1:F6482" xr:uid="{26DE7DEE-E1D4-4998-BFBD-467CF7809EB0}">
    <filterColumn colId="1">
      <customFilters>
        <customFilter operator="notEqual" val="*.*"/>
      </customFilters>
    </filterColumn>
  </autoFilter>
  <tableColumns count="6">
    <tableColumn id="2" xr3:uid="{EB05AEF8-4F63-4DE2-B46F-785BA10D26E4}" uniqueName="2" name="request-method" queryTableFieldId="2" dataDxfId="2"/>
    <tableColumn id="3" xr3:uid="{00D9CB26-24FF-4B3D-88B3-C19554B88C89}" uniqueName="3" name="request-path" queryTableFieldId="3" dataDxfId="1"/>
    <tableColumn id="6" xr3:uid="{11421DA5-C4F8-4E7D-A257-0ABB0B3C9E40}" uniqueName="6" name="response-status" queryTableFieldId="6"/>
    <tableColumn id="10" xr3:uid="{5B872402-25E1-4EE0-85B0-81EF52EDCBEB}" uniqueName="10" name="pre-handle-timestamp" queryTableFieldId="10"/>
    <tableColumn id="11" xr3:uid="{0E573441-C50A-4429-B2CB-6B27F8A5700C}" uniqueName="11" name="post-handle-timestamp" queryTableFieldId="11"/>
    <tableColumn id="13" xr3:uid="{616A3DCE-0933-452F-889E-7EC1DE673DCB}" uniqueName="13" name="time" queryTableFieldId="13" dataDxfId="0">
      <calculatedColumnFormula>(E2 - D2)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9884A-1D98-4653-B5C0-48BA8F2A9079}">
  <dimension ref="A1:F6482"/>
  <sheetViews>
    <sheetView workbookViewId="0">
      <selection activeCell="D1" sqref="D1"/>
    </sheetView>
  </sheetViews>
  <sheetFormatPr baseColWidth="10" defaultRowHeight="15" x14ac:dyDescent="0.25"/>
  <cols>
    <col min="1" max="1" width="38.7109375" bestFit="1" customWidth="1"/>
    <col min="2" max="2" width="18" bestFit="1" customWidth="1"/>
    <col min="3" max="3" width="21.140625" customWidth="1"/>
    <col min="4" max="4" width="20.85546875" bestFit="1" customWidth="1"/>
    <col min="5" max="5" width="21.85546875" customWidth="1"/>
    <col min="6" max="6" width="18" bestFit="1" customWidth="1"/>
    <col min="7" max="7" width="24.42578125" bestFit="1" customWidth="1"/>
    <col min="8" max="8" width="81.14062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110616354434200</v>
      </c>
      <c r="E2">
        <v>110616415739800</v>
      </c>
      <c r="F2">
        <f t="shared" ref="F2:F65" si="0">(E2 - D2) / 1000000</f>
        <v>61.305599999999998</v>
      </c>
    </row>
    <row r="3" spans="1:6" x14ac:dyDescent="0.25">
      <c r="A3" t="s">
        <v>5</v>
      </c>
      <c r="B3" t="s">
        <v>7</v>
      </c>
      <c r="C3">
        <v>200</v>
      </c>
      <c r="D3">
        <v>110616441783800</v>
      </c>
      <c r="E3">
        <v>110616455210000</v>
      </c>
      <c r="F3">
        <f t="shared" si="0"/>
        <v>13.4262</v>
      </c>
    </row>
    <row r="4" spans="1:6" hidden="1" x14ac:dyDescent="0.25">
      <c r="A4" t="s">
        <v>5</v>
      </c>
      <c r="B4" t="s">
        <v>8</v>
      </c>
      <c r="C4">
        <v>200</v>
      </c>
      <c r="D4">
        <v>110620589984900</v>
      </c>
      <c r="E4">
        <v>110620597595300</v>
      </c>
      <c r="F4">
        <f t="shared" si="0"/>
        <v>7.6104000000000003</v>
      </c>
    </row>
    <row r="5" spans="1:6" hidden="1" x14ac:dyDescent="0.25">
      <c r="A5" t="s">
        <v>5</v>
      </c>
      <c r="B5" t="s">
        <v>9</v>
      </c>
      <c r="C5">
        <v>200</v>
      </c>
      <c r="D5">
        <v>110620610668600</v>
      </c>
      <c r="E5">
        <v>110620613077900</v>
      </c>
      <c r="F5">
        <f t="shared" si="0"/>
        <v>2.4093</v>
      </c>
    </row>
    <row r="6" spans="1:6" hidden="1" x14ac:dyDescent="0.25">
      <c r="A6" t="s">
        <v>5</v>
      </c>
      <c r="B6" t="s">
        <v>10</v>
      </c>
      <c r="C6">
        <v>200</v>
      </c>
      <c r="D6">
        <v>110620621672400</v>
      </c>
      <c r="E6">
        <v>110620623673900</v>
      </c>
      <c r="F6">
        <f t="shared" si="0"/>
        <v>2.0015000000000001</v>
      </c>
    </row>
    <row r="7" spans="1:6" hidden="1" x14ac:dyDescent="0.25">
      <c r="A7" t="s">
        <v>5</v>
      </c>
      <c r="B7" t="s">
        <v>11</v>
      </c>
      <c r="C7">
        <v>200</v>
      </c>
      <c r="D7">
        <v>110620630758400</v>
      </c>
      <c r="E7">
        <v>110620633125700</v>
      </c>
      <c r="F7">
        <f t="shared" si="0"/>
        <v>2.3673000000000002</v>
      </c>
    </row>
    <row r="8" spans="1:6" hidden="1" x14ac:dyDescent="0.25">
      <c r="A8" t="s">
        <v>5</v>
      </c>
      <c r="B8" t="s">
        <v>12</v>
      </c>
      <c r="C8">
        <v>200</v>
      </c>
      <c r="D8">
        <v>110620639269200</v>
      </c>
      <c r="E8">
        <v>110620641411800</v>
      </c>
      <c r="F8">
        <f t="shared" si="0"/>
        <v>2.1425999999999998</v>
      </c>
    </row>
    <row r="9" spans="1:6" hidden="1" x14ac:dyDescent="0.25">
      <c r="A9" t="s">
        <v>5</v>
      </c>
      <c r="B9" t="s">
        <v>13</v>
      </c>
      <c r="C9">
        <v>200</v>
      </c>
      <c r="D9">
        <v>110620647652900</v>
      </c>
      <c r="E9">
        <v>110620649836600</v>
      </c>
      <c r="F9">
        <f t="shared" si="0"/>
        <v>2.1837</v>
      </c>
    </row>
    <row r="10" spans="1:6" hidden="1" x14ac:dyDescent="0.25">
      <c r="A10" t="s">
        <v>5</v>
      </c>
      <c r="B10" t="s">
        <v>14</v>
      </c>
      <c r="C10">
        <v>200</v>
      </c>
      <c r="D10">
        <v>110620655861000</v>
      </c>
      <c r="E10">
        <v>110620657766400</v>
      </c>
      <c r="F10">
        <f t="shared" si="0"/>
        <v>1.9054</v>
      </c>
    </row>
    <row r="11" spans="1:6" hidden="1" x14ac:dyDescent="0.25">
      <c r="A11" t="s">
        <v>5</v>
      </c>
      <c r="B11" t="s">
        <v>15</v>
      </c>
      <c r="C11">
        <v>200</v>
      </c>
      <c r="D11">
        <v>110620664511700</v>
      </c>
      <c r="E11">
        <v>110620666320100</v>
      </c>
      <c r="F11">
        <f t="shared" si="0"/>
        <v>1.8084</v>
      </c>
    </row>
    <row r="12" spans="1:6" hidden="1" x14ac:dyDescent="0.25">
      <c r="A12" t="s">
        <v>5</v>
      </c>
      <c r="B12" t="s">
        <v>16</v>
      </c>
      <c r="C12">
        <v>200</v>
      </c>
      <c r="D12">
        <v>110620672157400</v>
      </c>
      <c r="E12">
        <v>110620674157100</v>
      </c>
      <c r="F12">
        <f t="shared" si="0"/>
        <v>1.9997</v>
      </c>
    </row>
    <row r="13" spans="1:6" hidden="1" x14ac:dyDescent="0.25">
      <c r="A13" t="s">
        <v>5</v>
      </c>
      <c r="B13" t="s">
        <v>17</v>
      </c>
      <c r="C13">
        <v>200</v>
      </c>
      <c r="D13">
        <v>110620683103700</v>
      </c>
      <c r="E13">
        <v>110620685544800</v>
      </c>
      <c r="F13">
        <f t="shared" si="0"/>
        <v>2.4411</v>
      </c>
    </row>
    <row r="14" spans="1:6" hidden="1" x14ac:dyDescent="0.25">
      <c r="A14" t="s">
        <v>5</v>
      </c>
      <c r="B14" t="s">
        <v>18</v>
      </c>
      <c r="C14">
        <v>200</v>
      </c>
      <c r="D14">
        <v>110620694290000</v>
      </c>
      <c r="E14">
        <v>110620696325600</v>
      </c>
      <c r="F14">
        <f t="shared" si="0"/>
        <v>2.0356000000000001</v>
      </c>
    </row>
    <row r="15" spans="1:6" hidden="1" x14ac:dyDescent="0.25">
      <c r="A15" t="s">
        <v>5</v>
      </c>
      <c r="B15" t="s">
        <v>19</v>
      </c>
      <c r="C15">
        <v>200</v>
      </c>
      <c r="D15">
        <v>110620703000200</v>
      </c>
      <c r="E15">
        <v>110620705087300</v>
      </c>
      <c r="F15">
        <f t="shared" si="0"/>
        <v>2.0871</v>
      </c>
    </row>
    <row r="16" spans="1:6" hidden="1" x14ac:dyDescent="0.25">
      <c r="A16" t="s">
        <v>5</v>
      </c>
      <c r="B16" t="s">
        <v>20</v>
      </c>
      <c r="C16">
        <v>200</v>
      </c>
      <c r="D16">
        <v>110620715478800</v>
      </c>
      <c r="E16">
        <v>110620719686800</v>
      </c>
      <c r="F16">
        <f t="shared" si="0"/>
        <v>4.2080000000000002</v>
      </c>
    </row>
    <row r="17" spans="1:6" hidden="1" x14ac:dyDescent="0.25">
      <c r="A17" t="s">
        <v>5</v>
      </c>
      <c r="B17" t="s">
        <v>21</v>
      </c>
      <c r="C17">
        <v>200</v>
      </c>
      <c r="D17">
        <v>110620740631600</v>
      </c>
      <c r="E17">
        <v>110620755725700</v>
      </c>
      <c r="F17">
        <f t="shared" si="0"/>
        <v>15.094099999999999</v>
      </c>
    </row>
    <row r="18" spans="1:6" hidden="1" x14ac:dyDescent="0.25">
      <c r="A18" t="s">
        <v>5</v>
      </c>
      <c r="B18" t="s">
        <v>22</v>
      </c>
      <c r="C18">
        <v>200</v>
      </c>
      <c r="D18">
        <v>110620777243100</v>
      </c>
      <c r="E18">
        <v>110620790093500</v>
      </c>
      <c r="F18">
        <f t="shared" si="0"/>
        <v>12.8504</v>
      </c>
    </row>
    <row r="19" spans="1:6" hidden="1" x14ac:dyDescent="0.25">
      <c r="A19" t="s">
        <v>5</v>
      </c>
      <c r="B19" t="s">
        <v>23</v>
      </c>
      <c r="C19">
        <v>200</v>
      </c>
      <c r="D19">
        <v>110620799432500</v>
      </c>
      <c r="E19">
        <v>110620801255400</v>
      </c>
      <c r="F19">
        <f t="shared" si="0"/>
        <v>1.8229</v>
      </c>
    </row>
    <row r="20" spans="1:6" hidden="1" x14ac:dyDescent="0.25">
      <c r="A20" t="s">
        <v>5</v>
      </c>
      <c r="B20" t="s">
        <v>24</v>
      </c>
      <c r="C20">
        <v>200</v>
      </c>
      <c r="D20">
        <v>110620810445300</v>
      </c>
      <c r="E20">
        <v>110620812307200</v>
      </c>
      <c r="F20">
        <f t="shared" si="0"/>
        <v>1.8619000000000001</v>
      </c>
    </row>
    <row r="21" spans="1:6" x14ac:dyDescent="0.25">
      <c r="A21" t="s">
        <v>5</v>
      </c>
      <c r="B21" t="s">
        <v>25</v>
      </c>
      <c r="C21">
        <v>200</v>
      </c>
      <c r="D21">
        <v>110620820272400</v>
      </c>
      <c r="E21">
        <v>110620835216300</v>
      </c>
      <c r="F21">
        <f t="shared" si="0"/>
        <v>14.943899999999999</v>
      </c>
    </row>
    <row r="22" spans="1:6" hidden="1" x14ac:dyDescent="0.25">
      <c r="A22" t="s">
        <v>5</v>
      </c>
      <c r="B22" t="s">
        <v>8</v>
      </c>
      <c r="C22">
        <v>200</v>
      </c>
      <c r="D22">
        <v>110622483229000</v>
      </c>
      <c r="E22">
        <v>110622485158400</v>
      </c>
      <c r="F22">
        <f t="shared" si="0"/>
        <v>1.9294</v>
      </c>
    </row>
    <row r="23" spans="1:6" hidden="1" x14ac:dyDescent="0.25">
      <c r="A23" t="s">
        <v>5</v>
      </c>
      <c r="B23" t="s">
        <v>9</v>
      </c>
      <c r="C23">
        <v>200</v>
      </c>
      <c r="D23">
        <v>110622490376000</v>
      </c>
      <c r="E23">
        <v>110622492709300</v>
      </c>
      <c r="F23">
        <f t="shared" si="0"/>
        <v>2.3332999999999999</v>
      </c>
    </row>
    <row r="24" spans="1:6" hidden="1" x14ac:dyDescent="0.25">
      <c r="A24" t="s">
        <v>5</v>
      </c>
      <c r="B24" t="s">
        <v>10</v>
      </c>
      <c r="C24">
        <v>200</v>
      </c>
      <c r="D24">
        <v>110622497486400</v>
      </c>
      <c r="E24">
        <v>110622499358500</v>
      </c>
      <c r="F24">
        <f t="shared" si="0"/>
        <v>1.8721000000000001</v>
      </c>
    </row>
    <row r="25" spans="1:6" hidden="1" x14ac:dyDescent="0.25">
      <c r="A25" t="s">
        <v>5</v>
      </c>
      <c r="B25" t="s">
        <v>11</v>
      </c>
      <c r="C25">
        <v>200</v>
      </c>
      <c r="D25">
        <v>110622504950800</v>
      </c>
      <c r="E25">
        <v>110622506758100</v>
      </c>
      <c r="F25">
        <f t="shared" si="0"/>
        <v>1.8072999999999999</v>
      </c>
    </row>
    <row r="26" spans="1:6" hidden="1" x14ac:dyDescent="0.25">
      <c r="A26" t="s">
        <v>5</v>
      </c>
      <c r="B26" t="s">
        <v>12</v>
      </c>
      <c r="C26">
        <v>200</v>
      </c>
      <c r="D26">
        <v>110622512046500</v>
      </c>
      <c r="E26">
        <v>110622513830600</v>
      </c>
      <c r="F26">
        <f t="shared" si="0"/>
        <v>1.7841</v>
      </c>
    </row>
    <row r="27" spans="1:6" hidden="1" x14ac:dyDescent="0.25">
      <c r="A27" t="s">
        <v>5</v>
      </c>
      <c r="B27" t="s">
        <v>13</v>
      </c>
      <c r="C27">
        <v>200</v>
      </c>
      <c r="D27">
        <v>110622519018800</v>
      </c>
      <c r="E27">
        <v>110622520784000</v>
      </c>
      <c r="F27">
        <f t="shared" si="0"/>
        <v>1.7652000000000001</v>
      </c>
    </row>
    <row r="28" spans="1:6" hidden="1" x14ac:dyDescent="0.25">
      <c r="A28" t="s">
        <v>5</v>
      </c>
      <c r="B28" t="s">
        <v>14</v>
      </c>
      <c r="C28">
        <v>200</v>
      </c>
      <c r="D28">
        <v>110622525467600</v>
      </c>
      <c r="E28">
        <v>110622527140500</v>
      </c>
      <c r="F28">
        <f t="shared" si="0"/>
        <v>1.6729000000000001</v>
      </c>
    </row>
    <row r="29" spans="1:6" hidden="1" x14ac:dyDescent="0.25">
      <c r="A29" t="s">
        <v>5</v>
      </c>
      <c r="B29" t="s">
        <v>15</v>
      </c>
      <c r="C29">
        <v>200</v>
      </c>
      <c r="D29">
        <v>110622533510500</v>
      </c>
      <c r="E29">
        <v>110622535412800</v>
      </c>
      <c r="F29">
        <f t="shared" si="0"/>
        <v>1.9023000000000001</v>
      </c>
    </row>
    <row r="30" spans="1:6" hidden="1" x14ac:dyDescent="0.25">
      <c r="A30" t="s">
        <v>5</v>
      </c>
      <c r="B30" t="s">
        <v>16</v>
      </c>
      <c r="C30">
        <v>200</v>
      </c>
      <c r="D30">
        <v>110622540382600</v>
      </c>
      <c r="E30">
        <v>110622542251000</v>
      </c>
      <c r="F30">
        <f t="shared" si="0"/>
        <v>1.8684000000000001</v>
      </c>
    </row>
    <row r="31" spans="1:6" hidden="1" x14ac:dyDescent="0.25">
      <c r="A31" t="s">
        <v>5</v>
      </c>
      <c r="B31" t="s">
        <v>17</v>
      </c>
      <c r="C31">
        <v>200</v>
      </c>
      <c r="D31">
        <v>110622547397700</v>
      </c>
      <c r="E31">
        <v>110622549329100</v>
      </c>
      <c r="F31">
        <f t="shared" si="0"/>
        <v>1.9314</v>
      </c>
    </row>
    <row r="32" spans="1:6" hidden="1" x14ac:dyDescent="0.25">
      <c r="A32" t="s">
        <v>5</v>
      </c>
      <c r="B32" t="s">
        <v>18</v>
      </c>
      <c r="C32">
        <v>200</v>
      </c>
      <c r="D32">
        <v>110622554323100</v>
      </c>
      <c r="E32">
        <v>110622555788900</v>
      </c>
      <c r="F32">
        <f t="shared" si="0"/>
        <v>1.4658</v>
      </c>
    </row>
    <row r="33" spans="1:6" hidden="1" x14ac:dyDescent="0.25">
      <c r="A33" t="s">
        <v>5</v>
      </c>
      <c r="B33" t="s">
        <v>19</v>
      </c>
      <c r="C33">
        <v>200</v>
      </c>
      <c r="D33">
        <v>110622560331300</v>
      </c>
      <c r="E33">
        <v>110622561841900</v>
      </c>
      <c r="F33">
        <f t="shared" si="0"/>
        <v>1.5105999999999999</v>
      </c>
    </row>
    <row r="34" spans="1:6" hidden="1" x14ac:dyDescent="0.25">
      <c r="A34" t="s">
        <v>5</v>
      </c>
      <c r="B34" t="s">
        <v>21</v>
      </c>
      <c r="C34">
        <v>200</v>
      </c>
      <c r="D34">
        <v>110622570335900</v>
      </c>
      <c r="E34">
        <v>110622572552800</v>
      </c>
      <c r="F34">
        <f t="shared" si="0"/>
        <v>2.2168999999999999</v>
      </c>
    </row>
    <row r="35" spans="1:6" hidden="1" x14ac:dyDescent="0.25">
      <c r="A35" t="s">
        <v>5</v>
      </c>
      <c r="B35" t="s">
        <v>20</v>
      </c>
      <c r="C35">
        <v>200</v>
      </c>
      <c r="D35">
        <v>110622581835200</v>
      </c>
      <c r="E35">
        <v>110622583844400</v>
      </c>
      <c r="F35">
        <f t="shared" si="0"/>
        <v>2.0091999999999999</v>
      </c>
    </row>
    <row r="36" spans="1:6" x14ac:dyDescent="0.25">
      <c r="A36" t="s">
        <v>26</v>
      </c>
      <c r="B36" t="s">
        <v>25</v>
      </c>
      <c r="C36">
        <v>302</v>
      </c>
      <c r="D36">
        <v>110622593105700</v>
      </c>
      <c r="E36">
        <v>110622606425600</v>
      </c>
      <c r="F36">
        <f t="shared" si="0"/>
        <v>13.319900000000001</v>
      </c>
    </row>
    <row r="37" spans="1:6" x14ac:dyDescent="0.25">
      <c r="A37" t="s">
        <v>5</v>
      </c>
      <c r="B37" t="s">
        <v>6</v>
      </c>
      <c r="C37">
        <v>302</v>
      </c>
      <c r="D37">
        <v>110622612433000</v>
      </c>
      <c r="E37">
        <v>110622615500400</v>
      </c>
      <c r="F37">
        <f t="shared" si="0"/>
        <v>3.0674000000000001</v>
      </c>
    </row>
    <row r="38" spans="1:6" x14ac:dyDescent="0.25">
      <c r="A38" t="s">
        <v>5</v>
      </c>
      <c r="B38" t="s">
        <v>7</v>
      </c>
      <c r="C38">
        <v>200</v>
      </c>
      <c r="D38">
        <v>110622620040100</v>
      </c>
      <c r="E38">
        <v>110622625894700</v>
      </c>
      <c r="F38">
        <f t="shared" si="0"/>
        <v>5.8545999999999996</v>
      </c>
    </row>
    <row r="39" spans="1:6" hidden="1" x14ac:dyDescent="0.25">
      <c r="A39" t="s">
        <v>5</v>
      </c>
      <c r="B39" t="s">
        <v>10</v>
      </c>
      <c r="C39">
        <v>200</v>
      </c>
      <c r="D39">
        <v>110622934882800</v>
      </c>
      <c r="E39">
        <v>110622936396000</v>
      </c>
      <c r="F39">
        <f t="shared" si="0"/>
        <v>1.5132000000000001</v>
      </c>
    </row>
    <row r="40" spans="1:6" hidden="1" x14ac:dyDescent="0.25">
      <c r="A40" t="s">
        <v>5</v>
      </c>
      <c r="B40" t="s">
        <v>8</v>
      </c>
      <c r="C40">
        <v>200</v>
      </c>
      <c r="D40">
        <v>110622941528400</v>
      </c>
      <c r="E40">
        <v>110622943124800</v>
      </c>
      <c r="F40">
        <f t="shared" si="0"/>
        <v>1.5964</v>
      </c>
    </row>
    <row r="41" spans="1:6" hidden="1" x14ac:dyDescent="0.25">
      <c r="A41" t="s">
        <v>5</v>
      </c>
      <c r="B41" t="s">
        <v>9</v>
      </c>
      <c r="C41">
        <v>200</v>
      </c>
      <c r="D41">
        <v>110622947031700</v>
      </c>
      <c r="E41">
        <v>110622948463500</v>
      </c>
      <c r="F41">
        <f t="shared" si="0"/>
        <v>1.4318</v>
      </c>
    </row>
    <row r="42" spans="1:6" hidden="1" x14ac:dyDescent="0.25">
      <c r="A42" t="s">
        <v>5</v>
      </c>
      <c r="B42" t="s">
        <v>11</v>
      </c>
      <c r="C42">
        <v>200</v>
      </c>
      <c r="D42">
        <v>110622953387800</v>
      </c>
      <c r="E42">
        <v>110622954911900</v>
      </c>
      <c r="F42">
        <f t="shared" si="0"/>
        <v>1.5241</v>
      </c>
    </row>
    <row r="43" spans="1:6" hidden="1" x14ac:dyDescent="0.25">
      <c r="A43" t="s">
        <v>5</v>
      </c>
      <c r="B43" t="s">
        <v>12</v>
      </c>
      <c r="C43">
        <v>200</v>
      </c>
      <c r="D43">
        <v>110622959510200</v>
      </c>
      <c r="E43">
        <v>110622960974300</v>
      </c>
      <c r="F43">
        <f t="shared" si="0"/>
        <v>1.4641</v>
      </c>
    </row>
    <row r="44" spans="1:6" hidden="1" x14ac:dyDescent="0.25">
      <c r="A44" t="s">
        <v>5</v>
      </c>
      <c r="B44" t="s">
        <v>13</v>
      </c>
      <c r="C44">
        <v>200</v>
      </c>
      <c r="D44">
        <v>110622965217200</v>
      </c>
      <c r="E44">
        <v>110622966641500</v>
      </c>
      <c r="F44">
        <f t="shared" si="0"/>
        <v>1.4242999999999999</v>
      </c>
    </row>
    <row r="45" spans="1:6" hidden="1" x14ac:dyDescent="0.25">
      <c r="A45" t="s">
        <v>5</v>
      </c>
      <c r="B45" t="s">
        <v>19</v>
      </c>
      <c r="C45">
        <v>200</v>
      </c>
      <c r="D45">
        <v>110622972291400</v>
      </c>
      <c r="E45">
        <v>110622973909600</v>
      </c>
      <c r="F45">
        <f t="shared" si="0"/>
        <v>1.6182000000000001</v>
      </c>
    </row>
    <row r="46" spans="1:6" hidden="1" x14ac:dyDescent="0.25">
      <c r="A46" t="s">
        <v>5</v>
      </c>
      <c r="B46" t="s">
        <v>14</v>
      </c>
      <c r="C46">
        <v>200</v>
      </c>
      <c r="D46">
        <v>110622978682100</v>
      </c>
      <c r="E46">
        <v>110622980902300</v>
      </c>
      <c r="F46">
        <f t="shared" si="0"/>
        <v>2.2202000000000002</v>
      </c>
    </row>
    <row r="47" spans="1:6" hidden="1" x14ac:dyDescent="0.25">
      <c r="A47" t="s">
        <v>5</v>
      </c>
      <c r="B47" t="s">
        <v>15</v>
      </c>
      <c r="C47">
        <v>200</v>
      </c>
      <c r="D47">
        <v>110622986401000</v>
      </c>
      <c r="E47">
        <v>110622988480800</v>
      </c>
      <c r="F47">
        <f t="shared" si="0"/>
        <v>2.0798000000000001</v>
      </c>
    </row>
    <row r="48" spans="1:6" hidden="1" x14ac:dyDescent="0.25">
      <c r="A48" t="s">
        <v>5</v>
      </c>
      <c r="B48" t="s">
        <v>16</v>
      </c>
      <c r="C48">
        <v>200</v>
      </c>
      <c r="D48">
        <v>110622994151900</v>
      </c>
      <c r="E48">
        <v>110622995854900</v>
      </c>
      <c r="F48">
        <f t="shared" si="0"/>
        <v>1.7030000000000001</v>
      </c>
    </row>
    <row r="49" spans="1:6" hidden="1" x14ac:dyDescent="0.25">
      <c r="A49" t="s">
        <v>5</v>
      </c>
      <c r="B49" t="s">
        <v>17</v>
      </c>
      <c r="C49">
        <v>200</v>
      </c>
      <c r="D49">
        <v>110623000273000</v>
      </c>
      <c r="E49">
        <v>110623002013100</v>
      </c>
      <c r="F49">
        <f t="shared" si="0"/>
        <v>1.7401</v>
      </c>
    </row>
    <row r="50" spans="1:6" hidden="1" x14ac:dyDescent="0.25">
      <c r="A50" t="s">
        <v>5</v>
      </c>
      <c r="B50" t="s">
        <v>18</v>
      </c>
      <c r="C50">
        <v>200</v>
      </c>
      <c r="D50">
        <v>110623006655800</v>
      </c>
      <c r="E50">
        <v>110623008274900</v>
      </c>
      <c r="F50">
        <f t="shared" si="0"/>
        <v>1.6191</v>
      </c>
    </row>
    <row r="51" spans="1:6" hidden="1" x14ac:dyDescent="0.25">
      <c r="A51" t="s">
        <v>5</v>
      </c>
      <c r="B51" t="s">
        <v>21</v>
      </c>
      <c r="C51">
        <v>200</v>
      </c>
      <c r="D51">
        <v>110623012832300</v>
      </c>
      <c r="E51">
        <v>110623014769900</v>
      </c>
      <c r="F51">
        <f t="shared" si="0"/>
        <v>1.9376</v>
      </c>
    </row>
    <row r="52" spans="1:6" hidden="1" x14ac:dyDescent="0.25">
      <c r="A52" t="s">
        <v>5</v>
      </c>
      <c r="B52" t="s">
        <v>20</v>
      </c>
      <c r="C52">
        <v>200</v>
      </c>
      <c r="D52">
        <v>110623025933500</v>
      </c>
      <c r="E52">
        <v>110623027819300</v>
      </c>
      <c r="F52">
        <f t="shared" si="0"/>
        <v>1.8857999999999999</v>
      </c>
    </row>
    <row r="53" spans="1:6" x14ac:dyDescent="0.25">
      <c r="A53" t="s">
        <v>5</v>
      </c>
      <c r="B53" t="s">
        <v>27</v>
      </c>
      <c r="C53">
        <v>200</v>
      </c>
      <c r="D53">
        <v>110623034150500</v>
      </c>
      <c r="E53">
        <v>110623074798400</v>
      </c>
      <c r="F53">
        <f t="shared" si="0"/>
        <v>40.6479</v>
      </c>
    </row>
    <row r="54" spans="1:6" hidden="1" x14ac:dyDescent="0.25">
      <c r="A54" t="s">
        <v>5</v>
      </c>
      <c r="B54" t="s">
        <v>8</v>
      </c>
      <c r="C54">
        <v>200</v>
      </c>
      <c r="D54">
        <v>110624281844200</v>
      </c>
      <c r="E54">
        <v>110624283555200</v>
      </c>
      <c r="F54">
        <f t="shared" si="0"/>
        <v>1.7110000000000001</v>
      </c>
    </row>
    <row r="55" spans="1:6" hidden="1" x14ac:dyDescent="0.25">
      <c r="A55" t="s">
        <v>5</v>
      </c>
      <c r="B55" t="s">
        <v>9</v>
      </c>
      <c r="C55">
        <v>200</v>
      </c>
      <c r="D55">
        <v>110624289342900</v>
      </c>
      <c r="E55">
        <v>110624291257500</v>
      </c>
      <c r="F55">
        <f t="shared" si="0"/>
        <v>1.9146000000000001</v>
      </c>
    </row>
    <row r="56" spans="1:6" hidden="1" x14ac:dyDescent="0.25">
      <c r="A56" t="s">
        <v>5</v>
      </c>
      <c r="B56" t="s">
        <v>15</v>
      </c>
      <c r="C56">
        <v>200</v>
      </c>
      <c r="D56">
        <v>110624295018700</v>
      </c>
      <c r="E56">
        <v>110624296230200</v>
      </c>
      <c r="F56">
        <f t="shared" si="0"/>
        <v>1.2115</v>
      </c>
    </row>
    <row r="57" spans="1:6" hidden="1" x14ac:dyDescent="0.25">
      <c r="A57" t="s">
        <v>5</v>
      </c>
      <c r="B57" t="s">
        <v>10</v>
      </c>
      <c r="C57">
        <v>200</v>
      </c>
      <c r="D57">
        <v>110624300874000</v>
      </c>
      <c r="E57">
        <v>110624302353600</v>
      </c>
      <c r="F57">
        <f t="shared" si="0"/>
        <v>1.4796</v>
      </c>
    </row>
    <row r="58" spans="1:6" hidden="1" x14ac:dyDescent="0.25">
      <c r="A58" t="s">
        <v>5</v>
      </c>
      <c r="B58" t="s">
        <v>17</v>
      </c>
      <c r="C58">
        <v>200</v>
      </c>
      <c r="D58">
        <v>110624306007700</v>
      </c>
      <c r="E58">
        <v>110624307965900</v>
      </c>
      <c r="F58">
        <f t="shared" si="0"/>
        <v>1.9581999999999999</v>
      </c>
    </row>
    <row r="59" spans="1:6" hidden="1" x14ac:dyDescent="0.25">
      <c r="A59" t="s">
        <v>5</v>
      </c>
      <c r="B59" t="s">
        <v>11</v>
      </c>
      <c r="C59">
        <v>200</v>
      </c>
      <c r="D59">
        <v>110624314033200</v>
      </c>
      <c r="E59">
        <v>110624315944700</v>
      </c>
      <c r="F59">
        <f t="shared" si="0"/>
        <v>1.9115</v>
      </c>
    </row>
    <row r="60" spans="1:6" hidden="1" x14ac:dyDescent="0.25">
      <c r="A60" t="s">
        <v>5</v>
      </c>
      <c r="B60" t="s">
        <v>19</v>
      </c>
      <c r="C60">
        <v>200</v>
      </c>
      <c r="D60">
        <v>110624320660200</v>
      </c>
      <c r="E60">
        <v>110624322539600</v>
      </c>
      <c r="F60">
        <f t="shared" si="0"/>
        <v>1.8794</v>
      </c>
    </row>
    <row r="61" spans="1:6" hidden="1" x14ac:dyDescent="0.25">
      <c r="A61" t="s">
        <v>5</v>
      </c>
      <c r="B61" t="s">
        <v>12</v>
      </c>
      <c r="C61">
        <v>200</v>
      </c>
      <c r="D61">
        <v>110624327184800</v>
      </c>
      <c r="E61">
        <v>110624328782400</v>
      </c>
      <c r="F61">
        <f t="shared" si="0"/>
        <v>1.5975999999999999</v>
      </c>
    </row>
    <row r="62" spans="1:6" hidden="1" x14ac:dyDescent="0.25">
      <c r="A62" t="s">
        <v>5</v>
      </c>
      <c r="B62" t="s">
        <v>13</v>
      </c>
      <c r="C62">
        <v>200</v>
      </c>
      <c r="D62">
        <v>110624334090900</v>
      </c>
      <c r="E62">
        <v>110624336043200</v>
      </c>
      <c r="F62">
        <f t="shared" si="0"/>
        <v>1.9522999999999999</v>
      </c>
    </row>
    <row r="63" spans="1:6" hidden="1" x14ac:dyDescent="0.25">
      <c r="A63" t="s">
        <v>5</v>
      </c>
      <c r="B63" t="s">
        <v>14</v>
      </c>
      <c r="C63">
        <v>200</v>
      </c>
      <c r="D63">
        <v>110624340851000</v>
      </c>
      <c r="E63">
        <v>110624342342100</v>
      </c>
      <c r="F63">
        <f t="shared" si="0"/>
        <v>1.4911000000000001</v>
      </c>
    </row>
    <row r="64" spans="1:6" hidden="1" x14ac:dyDescent="0.25">
      <c r="A64" t="s">
        <v>5</v>
      </c>
      <c r="B64" t="s">
        <v>16</v>
      </c>
      <c r="C64">
        <v>200</v>
      </c>
      <c r="D64">
        <v>110624347615900</v>
      </c>
      <c r="E64">
        <v>110624349127600</v>
      </c>
      <c r="F64">
        <f t="shared" si="0"/>
        <v>1.5117</v>
      </c>
    </row>
    <row r="65" spans="1:6" hidden="1" x14ac:dyDescent="0.25">
      <c r="A65" t="s">
        <v>5</v>
      </c>
      <c r="B65" t="s">
        <v>18</v>
      </c>
      <c r="C65">
        <v>200</v>
      </c>
      <c r="D65">
        <v>110624353623300</v>
      </c>
      <c r="E65">
        <v>110624355374900</v>
      </c>
      <c r="F65">
        <f t="shared" si="0"/>
        <v>1.7516</v>
      </c>
    </row>
    <row r="66" spans="1:6" hidden="1" x14ac:dyDescent="0.25">
      <c r="A66" t="s">
        <v>5</v>
      </c>
      <c r="B66" t="s">
        <v>21</v>
      </c>
      <c r="C66">
        <v>200</v>
      </c>
      <c r="D66">
        <v>110624359593300</v>
      </c>
      <c r="E66">
        <v>110624362275300</v>
      </c>
      <c r="F66">
        <f t="shared" ref="F66:F129" si="1">(E66 - D66) / 1000000</f>
        <v>2.6819999999999999</v>
      </c>
    </row>
    <row r="67" spans="1:6" hidden="1" x14ac:dyDescent="0.25">
      <c r="A67" t="s">
        <v>5</v>
      </c>
      <c r="B67" t="s">
        <v>20</v>
      </c>
      <c r="C67">
        <v>200</v>
      </c>
      <c r="D67">
        <v>110624373741000</v>
      </c>
      <c r="E67">
        <v>110624376165600</v>
      </c>
      <c r="F67">
        <f t="shared" si="1"/>
        <v>2.4245999999999999</v>
      </c>
    </row>
    <row r="68" spans="1:6" hidden="1" x14ac:dyDescent="0.25">
      <c r="A68" t="s">
        <v>5</v>
      </c>
      <c r="B68" t="s">
        <v>28</v>
      </c>
      <c r="C68">
        <v>200</v>
      </c>
      <c r="D68">
        <v>110624382682600</v>
      </c>
      <c r="E68">
        <v>110624385179100</v>
      </c>
      <c r="F68">
        <f t="shared" si="1"/>
        <v>2.4965000000000002</v>
      </c>
    </row>
    <row r="69" spans="1:6" x14ac:dyDescent="0.25">
      <c r="A69" t="s">
        <v>5</v>
      </c>
      <c r="B69" t="s">
        <v>29</v>
      </c>
      <c r="C69">
        <v>200</v>
      </c>
      <c r="D69">
        <v>110624418651500</v>
      </c>
      <c r="E69">
        <v>110624432624100</v>
      </c>
      <c r="F69">
        <f t="shared" si="1"/>
        <v>13.9726</v>
      </c>
    </row>
    <row r="70" spans="1:6" hidden="1" x14ac:dyDescent="0.25">
      <c r="A70" t="s">
        <v>5</v>
      </c>
      <c r="B70" t="s">
        <v>8</v>
      </c>
      <c r="C70">
        <v>200</v>
      </c>
      <c r="D70">
        <v>110625504602400</v>
      </c>
      <c r="E70">
        <v>110625506189500</v>
      </c>
      <c r="F70">
        <f t="shared" si="1"/>
        <v>1.5871</v>
      </c>
    </row>
    <row r="71" spans="1:6" hidden="1" x14ac:dyDescent="0.25">
      <c r="A71" t="s">
        <v>5</v>
      </c>
      <c r="B71" t="s">
        <v>9</v>
      </c>
      <c r="C71">
        <v>200</v>
      </c>
      <c r="D71">
        <v>110625509844700</v>
      </c>
      <c r="E71">
        <v>110625511355800</v>
      </c>
      <c r="F71">
        <f t="shared" si="1"/>
        <v>1.5111000000000001</v>
      </c>
    </row>
    <row r="72" spans="1:6" hidden="1" x14ac:dyDescent="0.25">
      <c r="A72" t="s">
        <v>5</v>
      </c>
      <c r="B72" t="s">
        <v>15</v>
      </c>
      <c r="C72">
        <v>200</v>
      </c>
      <c r="D72">
        <v>110625515069600</v>
      </c>
      <c r="E72">
        <v>110625516272100</v>
      </c>
      <c r="F72">
        <f t="shared" si="1"/>
        <v>1.2024999999999999</v>
      </c>
    </row>
    <row r="73" spans="1:6" hidden="1" x14ac:dyDescent="0.25">
      <c r="A73" t="s">
        <v>5</v>
      </c>
      <c r="B73" t="s">
        <v>10</v>
      </c>
      <c r="C73">
        <v>200</v>
      </c>
      <c r="D73">
        <v>110625519837900</v>
      </c>
      <c r="E73">
        <v>110625521380300</v>
      </c>
      <c r="F73">
        <f t="shared" si="1"/>
        <v>1.5424</v>
      </c>
    </row>
    <row r="74" spans="1:6" hidden="1" x14ac:dyDescent="0.25">
      <c r="A74" t="s">
        <v>5</v>
      </c>
      <c r="B74" t="s">
        <v>11</v>
      </c>
      <c r="C74">
        <v>200</v>
      </c>
      <c r="D74">
        <v>110625524976200</v>
      </c>
      <c r="E74">
        <v>110625526343400</v>
      </c>
      <c r="F74">
        <f t="shared" si="1"/>
        <v>1.3672</v>
      </c>
    </row>
    <row r="75" spans="1:6" hidden="1" x14ac:dyDescent="0.25">
      <c r="A75" t="s">
        <v>5</v>
      </c>
      <c r="B75" t="s">
        <v>12</v>
      </c>
      <c r="C75">
        <v>200</v>
      </c>
      <c r="D75">
        <v>110625530088000</v>
      </c>
      <c r="E75">
        <v>110625531357300</v>
      </c>
      <c r="F75">
        <f t="shared" si="1"/>
        <v>1.2693000000000001</v>
      </c>
    </row>
    <row r="76" spans="1:6" hidden="1" x14ac:dyDescent="0.25">
      <c r="A76" t="s">
        <v>5</v>
      </c>
      <c r="B76" t="s">
        <v>13</v>
      </c>
      <c r="C76">
        <v>200</v>
      </c>
      <c r="D76">
        <v>110625535178400</v>
      </c>
      <c r="E76">
        <v>110625537016600</v>
      </c>
      <c r="F76">
        <f t="shared" si="1"/>
        <v>1.8382000000000001</v>
      </c>
    </row>
    <row r="77" spans="1:6" hidden="1" x14ac:dyDescent="0.25">
      <c r="A77" t="s">
        <v>5</v>
      </c>
      <c r="B77" t="s">
        <v>14</v>
      </c>
      <c r="C77">
        <v>200</v>
      </c>
      <c r="D77">
        <v>110625541519100</v>
      </c>
      <c r="E77">
        <v>110625543124600</v>
      </c>
      <c r="F77">
        <f t="shared" si="1"/>
        <v>1.6054999999999999</v>
      </c>
    </row>
    <row r="78" spans="1:6" hidden="1" x14ac:dyDescent="0.25">
      <c r="A78" t="s">
        <v>5</v>
      </c>
      <c r="B78" t="s">
        <v>16</v>
      </c>
      <c r="C78">
        <v>200</v>
      </c>
      <c r="D78">
        <v>110625550080400</v>
      </c>
      <c r="E78">
        <v>110625553217800</v>
      </c>
      <c r="F78">
        <f t="shared" si="1"/>
        <v>3.1374</v>
      </c>
    </row>
    <row r="79" spans="1:6" hidden="1" x14ac:dyDescent="0.25">
      <c r="A79" t="s">
        <v>5</v>
      </c>
      <c r="B79" t="s">
        <v>17</v>
      </c>
      <c r="C79">
        <v>200</v>
      </c>
      <c r="D79">
        <v>110625561410400</v>
      </c>
      <c r="E79">
        <v>110625564341200</v>
      </c>
      <c r="F79">
        <f t="shared" si="1"/>
        <v>2.9308000000000001</v>
      </c>
    </row>
    <row r="80" spans="1:6" hidden="1" x14ac:dyDescent="0.25">
      <c r="A80" t="s">
        <v>5</v>
      </c>
      <c r="B80" t="s">
        <v>18</v>
      </c>
      <c r="C80">
        <v>200</v>
      </c>
      <c r="D80">
        <v>110625571865400</v>
      </c>
      <c r="E80">
        <v>110625574280400</v>
      </c>
      <c r="F80">
        <f t="shared" si="1"/>
        <v>2.415</v>
      </c>
    </row>
    <row r="81" spans="1:6" hidden="1" x14ac:dyDescent="0.25">
      <c r="A81" t="s">
        <v>5</v>
      </c>
      <c r="B81" t="s">
        <v>19</v>
      </c>
      <c r="C81">
        <v>200</v>
      </c>
      <c r="D81">
        <v>110625579474800</v>
      </c>
      <c r="E81">
        <v>110625581159900</v>
      </c>
      <c r="F81">
        <f t="shared" si="1"/>
        <v>1.6851</v>
      </c>
    </row>
    <row r="82" spans="1:6" hidden="1" x14ac:dyDescent="0.25">
      <c r="A82" t="s">
        <v>5</v>
      </c>
      <c r="B82" t="s">
        <v>21</v>
      </c>
      <c r="C82">
        <v>200</v>
      </c>
      <c r="D82">
        <v>110625585765200</v>
      </c>
      <c r="E82">
        <v>110625588207600</v>
      </c>
      <c r="F82">
        <f t="shared" si="1"/>
        <v>2.4424000000000001</v>
      </c>
    </row>
    <row r="83" spans="1:6" hidden="1" x14ac:dyDescent="0.25">
      <c r="A83" t="s">
        <v>5</v>
      </c>
      <c r="B83" t="s">
        <v>20</v>
      </c>
      <c r="C83">
        <v>200</v>
      </c>
      <c r="D83">
        <v>110625596595800</v>
      </c>
      <c r="E83">
        <v>110625599347700</v>
      </c>
      <c r="F83">
        <f t="shared" si="1"/>
        <v>2.7519</v>
      </c>
    </row>
    <row r="84" spans="1:6" x14ac:dyDescent="0.25">
      <c r="A84" t="s">
        <v>26</v>
      </c>
      <c r="B84" t="s">
        <v>29</v>
      </c>
      <c r="C84">
        <v>200</v>
      </c>
      <c r="D84">
        <v>110625605707600</v>
      </c>
      <c r="E84">
        <v>110625723783400</v>
      </c>
      <c r="F84">
        <f t="shared" si="1"/>
        <v>118.0758</v>
      </c>
    </row>
    <row r="85" spans="1:6" hidden="1" x14ac:dyDescent="0.25">
      <c r="A85" t="s">
        <v>5</v>
      </c>
      <c r="B85" t="s">
        <v>8</v>
      </c>
      <c r="C85">
        <v>200</v>
      </c>
      <c r="D85">
        <v>110626143142600</v>
      </c>
      <c r="E85">
        <v>110626145510100</v>
      </c>
      <c r="F85">
        <f t="shared" si="1"/>
        <v>2.3675000000000002</v>
      </c>
    </row>
    <row r="86" spans="1:6" hidden="1" x14ac:dyDescent="0.25">
      <c r="A86" t="s">
        <v>5</v>
      </c>
      <c r="B86" t="s">
        <v>14</v>
      </c>
      <c r="C86">
        <v>200</v>
      </c>
      <c r="D86">
        <v>110626152294500</v>
      </c>
      <c r="E86">
        <v>110626153958000</v>
      </c>
      <c r="F86">
        <f t="shared" si="1"/>
        <v>1.6635</v>
      </c>
    </row>
    <row r="87" spans="1:6" hidden="1" x14ac:dyDescent="0.25">
      <c r="A87" t="s">
        <v>5</v>
      </c>
      <c r="B87" t="s">
        <v>15</v>
      </c>
      <c r="C87">
        <v>200</v>
      </c>
      <c r="D87">
        <v>110626159340100</v>
      </c>
      <c r="E87">
        <v>110626161485300</v>
      </c>
      <c r="F87">
        <f t="shared" si="1"/>
        <v>2.1452</v>
      </c>
    </row>
    <row r="88" spans="1:6" hidden="1" x14ac:dyDescent="0.25">
      <c r="A88" t="s">
        <v>5</v>
      </c>
      <c r="B88" t="s">
        <v>9</v>
      </c>
      <c r="C88">
        <v>200</v>
      </c>
      <c r="D88">
        <v>110626166111900</v>
      </c>
      <c r="E88">
        <v>110626167722300</v>
      </c>
      <c r="F88">
        <f t="shared" si="1"/>
        <v>1.6104000000000001</v>
      </c>
    </row>
    <row r="89" spans="1:6" hidden="1" x14ac:dyDescent="0.25">
      <c r="A89" t="s">
        <v>5</v>
      </c>
      <c r="B89" t="s">
        <v>17</v>
      </c>
      <c r="C89">
        <v>200</v>
      </c>
      <c r="D89">
        <v>110626173030200</v>
      </c>
      <c r="E89">
        <v>110626174681200</v>
      </c>
      <c r="F89">
        <f t="shared" si="1"/>
        <v>1.651</v>
      </c>
    </row>
    <row r="90" spans="1:6" hidden="1" x14ac:dyDescent="0.25">
      <c r="A90" t="s">
        <v>5</v>
      </c>
      <c r="B90" t="s">
        <v>10</v>
      </c>
      <c r="C90">
        <v>200</v>
      </c>
      <c r="D90">
        <v>110626179445300</v>
      </c>
      <c r="E90">
        <v>110626181074800</v>
      </c>
      <c r="F90">
        <f t="shared" si="1"/>
        <v>1.6294999999999999</v>
      </c>
    </row>
    <row r="91" spans="1:6" hidden="1" x14ac:dyDescent="0.25">
      <c r="A91" t="s">
        <v>5</v>
      </c>
      <c r="B91" t="s">
        <v>11</v>
      </c>
      <c r="C91">
        <v>200</v>
      </c>
      <c r="D91">
        <v>110626185835100</v>
      </c>
      <c r="E91">
        <v>110626187686300</v>
      </c>
      <c r="F91">
        <f t="shared" si="1"/>
        <v>1.8512</v>
      </c>
    </row>
    <row r="92" spans="1:6" hidden="1" x14ac:dyDescent="0.25">
      <c r="A92" t="s">
        <v>5</v>
      </c>
      <c r="B92" t="s">
        <v>12</v>
      </c>
      <c r="C92">
        <v>200</v>
      </c>
      <c r="D92">
        <v>110626192506300</v>
      </c>
      <c r="E92">
        <v>110626194309700</v>
      </c>
      <c r="F92">
        <f t="shared" si="1"/>
        <v>1.8033999999999999</v>
      </c>
    </row>
    <row r="93" spans="1:6" hidden="1" x14ac:dyDescent="0.25">
      <c r="A93" t="s">
        <v>5</v>
      </c>
      <c r="B93" t="s">
        <v>13</v>
      </c>
      <c r="C93">
        <v>200</v>
      </c>
      <c r="D93">
        <v>110626198758000</v>
      </c>
      <c r="E93">
        <v>110626200852800</v>
      </c>
      <c r="F93">
        <f t="shared" si="1"/>
        <v>2.0948000000000002</v>
      </c>
    </row>
    <row r="94" spans="1:6" hidden="1" x14ac:dyDescent="0.25">
      <c r="A94" t="s">
        <v>5</v>
      </c>
      <c r="B94" t="s">
        <v>16</v>
      </c>
      <c r="C94">
        <v>200</v>
      </c>
      <c r="D94">
        <v>110626208715000</v>
      </c>
      <c r="E94">
        <v>110626210947100</v>
      </c>
      <c r="F94">
        <f t="shared" si="1"/>
        <v>2.2321</v>
      </c>
    </row>
    <row r="95" spans="1:6" hidden="1" x14ac:dyDescent="0.25">
      <c r="A95" t="s">
        <v>5</v>
      </c>
      <c r="B95" t="s">
        <v>18</v>
      </c>
      <c r="C95">
        <v>200</v>
      </c>
      <c r="D95">
        <v>110626216713400</v>
      </c>
      <c r="E95">
        <v>110626219644200</v>
      </c>
      <c r="F95">
        <f t="shared" si="1"/>
        <v>2.9308000000000001</v>
      </c>
    </row>
    <row r="96" spans="1:6" hidden="1" x14ac:dyDescent="0.25">
      <c r="A96" t="s">
        <v>5</v>
      </c>
      <c r="B96" t="s">
        <v>19</v>
      </c>
      <c r="C96">
        <v>200</v>
      </c>
      <c r="D96">
        <v>110626225153300</v>
      </c>
      <c r="E96">
        <v>110626227199600</v>
      </c>
      <c r="F96">
        <f t="shared" si="1"/>
        <v>2.0463</v>
      </c>
    </row>
    <row r="97" spans="1:6" hidden="1" x14ac:dyDescent="0.25">
      <c r="A97" t="s">
        <v>5</v>
      </c>
      <c r="B97" t="s">
        <v>21</v>
      </c>
      <c r="C97">
        <v>200</v>
      </c>
      <c r="D97">
        <v>110626233660900</v>
      </c>
      <c r="E97">
        <v>110626236964100</v>
      </c>
      <c r="F97">
        <f t="shared" si="1"/>
        <v>3.3031999999999999</v>
      </c>
    </row>
    <row r="98" spans="1:6" hidden="1" x14ac:dyDescent="0.25">
      <c r="A98" t="s">
        <v>5</v>
      </c>
      <c r="B98" t="s">
        <v>20</v>
      </c>
      <c r="C98">
        <v>200</v>
      </c>
      <c r="D98">
        <v>110626248221800</v>
      </c>
      <c r="E98">
        <v>110626250875700</v>
      </c>
      <c r="F98">
        <f t="shared" si="1"/>
        <v>2.6539000000000001</v>
      </c>
    </row>
    <row r="99" spans="1:6" x14ac:dyDescent="0.25">
      <c r="A99" t="s">
        <v>26</v>
      </c>
      <c r="B99" t="s">
        <v>29</v>
      </c>
      <c r="C99">
        <v>200</v>
      </c>
      <c r="D99">
        <v>110626257355900</v>
      </c>
      <c r="E99">
        <v>110626329835000</v>
      </c>
      <c r="F99">
        <f t="shared" si="1"/>
        <v>72.479100000000003</v>
      </c>
    </row>
    <row r="100" spans="1:6" hidden="1" x14ac:dyDescent="0.25">
      <c r="A100" t="s">
        <v>5</v>
      </c>
      <c r="B100" t="s">
        <v>8</v>
      </c>
      <c r="C100">
        <v>200</v>
      </c>
      <c r="D100">
        <v>110626667067300</v>
      </c>
      <c r="E100">
        <v>110626668624800</v>
      </c>
      <c r="F100">
        <f t="shared" si="1"/>
        <v>1.5575000000000001</v>
      </c>
    </row>
    <row r="101" spans="1:6" hidden="1" x14ac:dyDescent="0.25">
      <c r="A101" t="s">
        <v>5</v>
      </c>
      <c r="B101" t="s">
        <v>9</v>
      </c>
      <c r="C101">
        <v>200</v>
      </c>
      <c r="D101">
        <v>110626672470600</v>
      </c>
      <c r="E101">
        <v>110626674252000</v>
      </c>
      <c r="F101">
        <f t="shared" si="1"/>
        <v>1.7814000000000001</v>
      </c>
    </row>
    <row r="102" spans="1:6" hidden="1" x14ac:dyDescent="0.25">
      <c r="A102" t="s">
        <v>5</v>
      </c>
      <c r="B102" t="s">
        <v>10</v>
      </c>
      <c r="C102">
        <v>200</v>
      </c>
      <c r="D102">
        <v>110626679744800</v>
      </c>
      <c r="E102">
        <v>110626681395000</v>
      </c>
      <c r="F102">
        <f t="shared" si="1"/>
        <v>1.6501999999999999</v>
      </c>
    </row>
    <row r="103" spans="1:6" hidden="1" x14ac:dyDescent="0.25">
      <c r="A103" t="s">
        <v>5</v>
      </c>
      <c r="B103" t="s">
        <v>11</v>
      </c>
      <c r="C103">
        <v>200</v>
      </c>
      <c r="D103">
        <v>110626685599100</v>
      </c>
      <c r="E103">
        <v>110626686913700</v>
      </c>
      <c r="F103">
        <f t="shared" si="1"/>
        <v>1.3146</v>
      </c>
    </row>
    <row r="104" spans="1:6" hidden="1" x14ac:dyDescent="0.25">
      <c r="A104" t="s">
        <v>5</v>
      </c>
      <c r="B104" t="s">
        <v>12</v>
      </c>
      <c r="C104">
        <v>200</v>
      </c>
      <c r="D104">
        <v>110626690424900</v>
      </c>
      <c r="E104">
        <v>110626691908700</v>
      </c>
      <c r="F104">
        <f t="shared" si="1"/>
        <v>1.4838</v>
      </c>
    </row>
    <row r="105" spans="1:6" hidden="1" x14ac:dyDescent="0.25">
      <c r="A105" t="s">
        <v>5</v>
      </c>
      <c r="B105" t="s">
        <v>18</v>
      </c>
      <c r="C105">
        <v>200</v>
      </c>
      <c r="D105">
        <v>110626694912700</v>
      </c>
      <c r="E105">
        <v>110626696132500</v>
      </c>
      <c r="F105">
        <f t="shared" si="1"/>
        <v>1.2198</v>
      </c>
    </row>
    <row r="106" spans="1:6" hidden="1" x14ac:dyDescent="0.25">
      <c r="A106" t="s">
        <v>5</v>
      </c>
      <c r="B106" t="s">
        <v>13</v>
      </c>
      <c r="C106">
        <v>200</v>
      </c>
      <c r="D106">
        <v>110626700243500</v>
      </c>
      <c r="E106">
        <v>110626701972900</v>
      </c>
      <c r="F106">
        <f t="shared" si="1"/>
        <v>1.7294</v>
      </c>
    </row>
    <row r="107" spans="1:6" hidden="1" x14ac:dyDescent="0.25">
      <c r="A107" t="s">
        <v>5</v>
      </c>
      <c r="B107" t="s">
        <v>14</v>
      </c>
      <c r="C107">
        <v>200</v>
      </c>
      <c r="D107">
        <v>110626705448700</v>
      </c>
      <c r="E107">
        <v>110626706706600</v>
      </c>
      <c r="F107">
        <f t="shared" si="1"/>
        <v>1.2579</v>
      </c>
    </row>
    <row r="108" spans="1:6" hidden="1" x14ac:dyDescent="0.25">
      <c r="A108" t="s">
        <v>5</v>
      </c>
      <c r="B108" t="s">
        <v>15</v>
      </c>
      <c r="C108">
        <v>200</v>
      </c>
      <c r="D108">
        <v>110626710216100</v>
      </c>
      <c r="E108">
        <v>110626712403300</v>
      </c>
      <c r="F108">
        <f t="shared" si="1"/>
        <v>2.1871999999999998</v>
      </c>
    </row>
    <row r="109" spans="1:6" hidden="1" x14ac:dyDescent="0.25">
      <c r="A109" t="s">
        <v>5</v>
      </c>
      <c r="B109" t="s">
        <v>16</v>
      </c>
      <c r="C109">
        <v>200</v>
      </c>
      <c r="D109">
        <v>110626715821800</v>
      </c>
      <c r="E109">
        <v>110626717049900</v>
      </c>
      <c r="F109">
        <f t="shared" si="1"/>
        <v>1.2281</v>
      </c>
    </row>
    <row r="110" spans="1:6" hidden="1" x14ac:dyDescent="0.25">
      <c r="A110" t="s">
        <v>5</v>
      </c>
      <c r="B110" t="s">
        <v>17</v>
      </c>
      <c r="C110">
        <v>200</v>
      </c>
      <c r="D110">
        <v>110626720596100</v>
      </c>
      <c r="E110">
        <v>110626721858500</v>
      </c>
      <c r="F110">
        <f t="shared" si="1"/>
        <v>1.2624</v>
      </c>
    </row>
    <row r="111" spans="1:6" hidden="1" x14ac:dyDescent="0.25">
      <c r="A111" t="s">
        <v>5</v>
      </c>
      <c r="B111" t="s">
        <v>19</v>
      </c>
      <c r="C111">
        <v>200</v>
      </c>
      <c r="D111">
        <v>110626725200200</v>
      </c>
      <c r="E111">
        <v>110626726409100</v>
      </c>
      <c r="F111">
        <f t="shared" si="1"/>
        <v>1.2089000000000001</v>
      </c>
    </row>
    <row r="112" spans="1:6" hidden="1" x14ac:dyDescent="0.25">
      <c r="A112" t="s">
        <v>5</v>
      </c>
      <c r="B112" t="s">
        <v>21</v>
      </c>
      <c r="C112">
        <v>200</v>
      </c>
      <c r="D112">
        <v>110626729818200</v>
      </c>
      <c r="E112">
        <v>110626731670500</v>
      </c>
      <c r="F112">
        <f t="shared" si="1"/>
        <v>1.8523000000000001</v>
      </c>
    </row>
    <row r="113" spans="1:6" hidden="1" x14ac:dyDescent="0.25">
      <c r="A113" t="s">
        <v>5</v>
      </c>
      <c r="B113" t="s">
        <v>20</v>
      </c>
      <c r="C113">
        <v>200</v>
      </c>
      <c r="D113">
        <v>110626739851300</v>
      </c>
      <c r="E113">
        <v>110626741582900</v>
      </c>
      <c r="F113">
        <f t="shared" si="1"/>
        <v>1.7316</v>
      </c>
    </row>
    <row r="114" spans="1:6" x14ac:dyDescent="0.25">
      <c r="A114" t="s">
        <v>26</v>
      </c>
      <c r="B114" t="s">
        <v>29</v>
      </c>
      <c r="C114">
        <v>200</v>
      </c>
      <c r="D114">
        <v>110626746711900</v>
      </c>
      <c r="E114">
        <v>110626796570700</v>
      </c>
      <c r="F114">
        <f t="shared" si="1"/>
        <v>49.858800000000002</v>
      </c>
    </row>
    <row r="115" spans="1:6" hidden="1" x14ac:dyDescent="0.25">
      <c r="A115" t="s">
        <v>5</v>
      </c>
      <c r="B115" t="s">
        <v>8</v>
      </c>
      <c r="C115">
        <v>200</v>
      </c>
      <c r="D115">
        <v>110627058505800</v>
      </c>
      <c r="E115">
        <v>110627059789300</v>
      </c>
      <c r="F115">
        <f t="shared" si="1"/>
        <v>1.2835000000000001</v>
      </c>
    </row>
    <row r="116" spans="1:6" hidden="1" x14ac:dyDescent="0.25">
      <c r="A116" t="s">
        <v>5</v>
      </c>
      <c r="B116" t="s">
        <v>9</v>
      </c>
      <c r="C116">
        <v>200</v>
      </c>
      <c r="D116">
        <v>110627063277800</v>
      </c>
      <c r="E116">
        <v>110627064541300</v>
      </c>
      <c r="F116">
        <f t="shared" si="1"/>
        <v>1.2635000000000001</v>
      </c>
    </row>
    <row r="117" spans="1:6" hidden="1" x14ac:dyDescent="0.25">
      <c r="A117" t="s">
        <v>5</v>
      </c>
      <c r="B117" t="s">
        <v>10</v>
      </c>
      <c r="C117">
        <v>200</v>
      </c>
      <c r="D117">
        <v>110627067712800</v>
      </c>
      <c r="E117">
        <v>110627068949800</v>
      </c>
      <c r="F117">
        <f t="shared" si="1"/>
        <v>1.2370000000000001</v>
      </c>
    </row>
    <row r="118" spans="1:6" hidden="1" x14ac:dyDescent="0.25">
      <c r="A118" t="s">
        <v>5</v>
      </c>
      <c r="B118" t="s">
        <v>11</v>
      </c>
      <c r="C118">
        <v>200</v>
      </c>
      <c r="D118">
        <v>110627072947700</v>
      </c>
      <c r="E118">
        <v>110627074453500</v>
      </c>
      <c r="F118">
        <f t="shared" si="1"/>
        <v>1.5058</v>
      </c>
    </row>
    <row r="119" spans="1:6" hidden="1" x14ac:dyDescent="0.25">
      <c r="A119" t="s">
        <v>5</v>
      </c>
      <c r="B119" t="s">
        <v>12</v>
      </c>
      <c r="C119">
        <v>200</v>
      </c>
      <c r="D119">
        <v>110627078308000</v>
      </c>
      <c r="E119">
        <v>110627079498600</v>
      </c>
      <c r="F119">
        <f t="shared" si="1"/>
        <v>1.1906000000000001</v>
      </c>
    </row>
    <row r="120" spans="1:6" hidden="1" x14ac:dyDescent="0.25">
      <c r="A120" t="s">
        <v>5</v>
      </c>
      <c r="B120" t="s">
        <v>13</v>
      </c>
      <c r="C120">
        <v>200</v>
      </c>
      <c r="D120">
        <v>110627085219300</v>
      </c>
      <c r="E120">
        <v>110627086615300</v>
      </c>
      <c r="F120">
        <f t="shared" si="1"/>
        <v>1.3959999999999999</v>
      </c>
    </row>
    <row r="121" spans="1:6" hidden="1" x14ac:dyDescent="0.25">
      <c r="A121" t="s">
        <v>5</v>
      </c>
      <c r="B121" t="s">
        <v>14</v>
      </c>
      <c r="C121">
        <v>200</v>
      </c>
      <c r="D121">
        <v>110627090343300</v>
      </c>
      <c r="E121">
        <v>110627092012200</v>
      </c>
      <c r="F121">
        <f t="shared" si="1"/>
        <v>1.6689000000000001</v>
      </c>
    </row>
    <row r="122" spans="1:6" hidden="1" x14ac:dyDescent="0.25">
      <c r="A122" t="s">
        <v>5</v>
      </c>
      <c r="B122" t="s">
        <v>15</v>
      </c>
      <c r="C122">
        <v>200</v>
      </c>
      <c r="D122">
        <v>110627095557200</v>
      </c>
      <c r="E122">
        <v>110627096775700</v>
      </c>
      <c r="F122">
        <f t="shared" si="1"/>
        <v>1.2184999999999999</v>
      </c>
    </row>
    <row r="123" spans="1:6" hidden="1" x14ac:dyDescent="0.25">
      <c r="A123" t="s">
        <v>5</v>
      </c>
      <c r="B123" t="s">
        <v>16</v>
      </c>
      <c r="C123">
        <v>200</v>
      </c>
      <c r="D123">
        <v>110627099764500</v>
      </c>
      <c r="E123">
        <v>110627101131800</v>
      </c>
      <c r="F123">
        <f t="shared" si="1"/>
        <v>1.3673</v>
      </c>
    </row>
    <row r="124" spans="1:6" hidden="1" x14ac:dyDescent="0.25">
      <c r="A124" t="s">
        <v>5</v>
      </c>
      <c r="B124" t="s">
        <v>17</v>
      </c>
      <c r="C124">
        <v>200</v>
      </c>
      <c r="D124">
        <v>110627104383100</v>
      </c>
      <c r="E124">
        <v>110627105742600</v>
      </c>
      <c r="F124">
        <f t="shared" si="1"/>
        <v>1.3594999999999999</v>
      </c>
    </row>
    <row r="125" spans="1:6" hidden="1" x14ac:dyDescent="0.25">
      <c r="A125" t="s">
        <v>5</v>
      </c>
      <c r="B125" t="s">
        <v>18</v>
      </c>
      <c r="C125">
        <v>200</v>
      </c>
      <c r="D125">
        <v>110627110379800</v>
      </c>
      <c r="E125">
        <v>110627111754400</v>
      </c>
      <c r="F125">
        <f t="shared" si="1"/>
        <v>1.3746</v>
      </c>
    </row>
    <row r="126" spans="1:6" hidden="1" x14ac:dyDescent="0.25">
      <c r="A126" t="s">
        <v>5</v>
      </c>
      <c r="B126" t="s">
        <v>19</v>
      </c>
      <c r="C126">
        <v>200</v>
      </c>
      <c r="D126">
        <v>110627115297100</v>
      </c>
      <c r="E126">
        <v>110627116504000</v>
      </c>
      <c r="F126">
        <f t="shared" si="1"/>
        <v>1.2069000000000001</v>
      </c>
    </row>
    <row r="127" spans="1:6" hidden="1" x14ac:dyDescent="0.25">
      <c r="A127" t="s">
        <v>5</v>
      </c>
      <c r="B127" t="s">
        <v>21</v>
      </c>
      <c r="C127">
        <v>200</v>
      </c>
      <c r="D127">
        <v>110627120159500</v>
      </c>
      <c r="E127">
        <v>110627122110000</v>
      </c>
      <c r="F127">
        <f t="shared" si="1"/>
        <v>1.9504999999999999</v>
      </c>
    </row>
    <row r="128" spans="1:6" hidden="1" x14ac:dyDescent="0.25">
      <c r="A128" t="s">
        <v>5</v>
      </c>
      <c r="B128" t="s">
        <v>20</v>
      </c>
      <c r="C128">
        <v>200</v>
      </c>
      <c r="D128">
        <v>110627129292700</v>
      </c>
      <c r="E128">
        <v>110627131079000</v>
      </c>
      <c r="F128">
        <f t="shared" si="1"/>
        <v>1.7863</v>
      </c>
    </row>
    <row r="129" spans="1:6" x14ac:dyDescent="0.25">
      <c r="A129" t="s">
        <v>26</v>
      </c>
      <c r="B129" t="s">
        <v>29</v>
      </c>
      <c r="C129">
        <v>200</v>
      </c>
      <c r="D129">
        <v>110627135431100</v>
      </c>
      <c r="E129">
        <v>110627220596300</v>
      </c>
      <c r="F129">
        <f t="shared" si="1"/>
        <v>85.165199999999999</v>
      </c>
    </row>
    <row r="130" spans="1:6" hidden="1" x14ac:dyDescent="0.25">
      <c r="A130" t="s">
        <v>5</v>
      </c>
      <c r="B130" t="s">
        <v>8</v>
      </c>
      <c r="C130">
        <v>200</v>
      </c>
      <c r="D130">
        <v>110627471284600</v>
      </c>
      <c r="E130">
        <v>110627472871300</v>
      </c>
      <c r="F130">
        <f t="shared" ref="F130:F193" si="2">(E130 - D130) / 1000000</f>
        <v>1.5867</v>
      </c>
    </row>
    <row r="131" spans="1:6" hidden="1" x14ac:dyDescent="0.25">
      <c r="A131" t="s">
        <v>5</v>
      </c>
      <c r="B131" t="s">
        <v>14</v>
      </c>
      <c r="C131">
        <v>200</v>
      </c>
      <c r="D131">
        <v>110627477117600</v>
      </c>
      <c r="E131">
        <v>110627478372200</v>
      </c>
      <c r="F131">
        <f t="shared" si="2"/>
        <v>1.2545999999999999</v>
      </c>
    </row>
    <row r="132" spans="1:6" hidden="1" x14ac:dyDescent="0.25">
      <c r="A132" t="s">
        <v>5</v>
      </c>
      <c r="B132" t="s">
        <v>15</v>
      </c>
      <c r="C132">
        <v>200</v>
      </c>
      <c r="D132">
        <v>110627482894200</v>
      </c>
      <c r="E132">
        <v>110627484385400</v>
      </c>
      <c r="F132">
        <f t="shared" si="2"/>
        <v>1.4912000000000001</v>
      </c>
    </row>
    <row r="133" spans="1:6" hidden="1" x14ac:dyDescent="0.25">
      <c r="A133" t="s">
        <v>5</v>
      </c>
      <c r="B133" t="s">
        <v>9</v>
      </c>
      <c r="C133">
        <v>200</v>
      </c>
      <c r="D133">
        <v>110627487585400</v>
      </c>
      <c r="E133">
        <v>110627488935300</v>
      </c>
      <c r="F133">
        <f t="shared" si="2"/>
        <v>1.3499000000000001</v>
      </c>
    </row>
    <row r="134" spans="1:6" hidden="1" x14ac:dyDescent="0.25">
      <c r="A134" t="s">
        <v>5</v>
      </c>
      <c r="B134" t="s">
        <v>10</v>
      </c>
      <c r="C134">
        <v>200</v>
      </c>
      <c r="D134">
        <v>110627492554300</v>
      </c>
      <c r="E134">
        <v>110627493774200</v>
      </c>
      <c r="F134">
        <f t="shared" si="2"/>
        <v>1.2199</v>
      </c>
    </row>
    <row r="135" spans="1:6" hidden="1" x14ac:dyDescent="0.25">
      <c r="A135" t="s">
        <v>5</v>
      </c>
      <c r="B135" t="s">
        <v>11</v>
      </c>
      <c r="C135">
        <v>200</v>
      </c>
      <c r="D135">
        <v>110627496693300</v>
      </c>
      <c r="E135">
        <v>110627497918200</v>
      </c>
      <c r="F135">
        <f t="shared" si="2"/>
        <v>1.2249000000000001</v>
      </c>
    </row>
    <row r="136" spans="1:6" hidden="1" x14ac:dyDescent="0.25">
      <c r="A136" t="s">
        <v>5</v>
      </c>
      <c r="B136" t="s">
        <v>12</v>
      </c>
      <c r="C136">
        <v>200</v>
      </c>
      <c r="D136">
        <v>110627501225900</v>
      </c>
      <c r="E136">
        <v>110627502439800</v>
      </c>
      <c r="F136">
        <f t="shared" si="2"/>
        <v>1.2139</v>
      </c>
    </row>
    <row r="137" spans="1:6" hidden="1" x14ac:dyDescent="0.25">
      <c r="A137" t="s">
        <v>5</v>
      </c>
      <c r="B137" t="s">
        <v>13</v>
      </c>
      <c r="C137">
        <v>200</v>
      </c>
      <c r="D137">
        <v>110627505453000</v>
      </c>
      <c r="E137">
        <v>110627506803800</v>
      </c>
      <c r="F137">
        <f t="shared" si="2"/>
        <v>1.3508</v>
      </c>
    </row>
    <row r="138" spans="1:6" hidden="1" x14ac:dyDescent="0.25">
      <c r="A138" t="s">
        <v>5</v>
      </c>
      <c r="B138" t="s">
        <v>16</v>
      </c>
      <c r="C138">
        <v>200</v>
      </c>
      <c r="D138">
        <v>110627510270600</v>
      </c>
      <c r="E138">
        <v>110627512369600</v>
      </c>
      <c r="F138">
        <f t="shared" si="2"/>
        <v>2.0990000000000002</v>
      </c>
    </row>
    <row r="139" spans="1:6" hidden="1" x14ac:dyDescent="0.25">
      <c r="A139" t="s">
        <v>5</v>
      </c>
      <c r="B139" t="s">
        <v>17</v>
      </c>
      <c r="C139">
        <v>200</v>
      </c>
      <c r="D139">
        <v>110627515832400</v>
      </c>
      <c r="E139">
        <v>110627517035100</v>
      </c>
      <c r="F139">
        <f t="shared" si="2"/>
        <v>1.2027000000000001</v>
      </c>
    </row>
    <row r="140" spans="1:6" hidden="1" x14ac:dyDescent="0.25">
      <c r="A140" t="s">
        <v>5</v>
      </c>
      <c r="B140" t="s">
        <v>18</v>
      </c>
      <c r="C140">
        <v>200</v>
      </c>
      <c r="D140">
        <v>110627520429800</v>
      </c>
      <c r="E140">
        <v>110627521995500</v>
      </c>
      <c r="F140">
        <f t="shared" si="2"/>
        <v>1.5657000000000001</v>
      </c>
    </row>
    <row r="141" spans="1:6" hidden="1" x14ac:dyDescent="0.25">
      <c r="A141" t="s">
        <v>5</v>
      </c>
      <c r="B141" t="s">
        <v>19</v>
      </c>
      <c r="C141">
        <v>200</v>
      </c>
      <c r="D141">
        <v>110627525279300</v>
      </c>
      <c r="E141">
        <v>110627526650400</v>
      </c>
      <c r="F141">
        <f t="shared" si="2"/>
        <v>1.3711</v>
      </c>
    </row>
    <row r="142" spans="1:6" hidden="1" x14ac:dyDescent="0.25">
      <c r="A142" t="s">
        <v>5</v>
      </c>
      <c r="B142" t="s">
        <v>21</v>
      </c>
      <c r="C142">
        <v>200</v>
      </c>
      <c r="D142">
        <v>110627529699000</v>
      </c>
      <c r="E142">
        <v>110627531432900</v>
      </c>
      <c r="F142">
        <f t="shared" si="2"/>
        <v>1.7339</v>
      </c>
    </row>
    <row r="143" spans="1:6" hidden="1" x14ac:dyDescent="0.25">
      <c r="A143" t="s">
        <v>5</v>
      </c>
      <c r="B143" t="s">
        <v>20</v>
      </c>
      <c r="C143">
        <v>200</v>
      </c>
      <c r="D143">
        <v>110627538197800</v>
      </c>
      <c r="E143">
        <v>110627539752500</v>
      </c>
      <c r="F143">
        <f t="shared" si="2"/>
        <v>1.5547</v>
      </c>
    </row>
    <row r="144" spans="1:6" x14ac:dyDescent="0.25">
      <c r="A144" t="s">
        <v>26</v>
      </c>
      <c r="B144" t="s">
        <v>29</v>
      </c>
      <c r="C144">
        <v>200</v>
      </c>
      <c r="D144">
        <v>110627544305300</v>
      </c>
      <c r="E144">
        <v>110627608572500</v>
      </c>
      <c r="F144">
        <f t="shared" si="2"/>
        <v>64.267200000000003</v>
      </c>
    </row>
    <row r="145" spans="1:6" hidden="1" x14ac:dyDescent="0.25">
      <c r="A145" t="s">
        <v>5</v>
      </c>
      <c r="B145" t="s">
        <v>8</v>
      </c>
      <c r="C145">
        <v>200</v>
      </c>
      <c r="D145">
        <v>110627834695000</v>
      </c>
      <c r="E145">
        <v>110627835911700</v>
      </c>
      <c r="F145">
        <f t="shared" si="2"/>
        <v>1.2166999999999999</v>
      </c>
    </row>
    <row r="146" spans="1:6" hidden="1" x14ac:dyDescent="0.25">
      <c r="A146" t="s">
        <v>5</v>
      </c>
      <c r="B146" t="s">
        <v>9</v>
      </c>
      <c r="C146">
        <v>200</v>
      </c>
      <c r="D146">
        <v>110627840399500</v>
      </c>
      <c r="E146">
        <v>110627841667800</v>
      </c>
      <c r="F146">
        <f t="shared" si="2"/>
        <v>1.2683</v>
      </c>
    </row>
    <row r="147" spans="1:6" hidden="1" x14ac:dyDescent="0.25">
      <c r="A147" t="s">
        <v>5</v>
      </c>
      <c r="B147" t="s">
        <v>10</v>
      </c>
      <c r="C147">
        <v>200</v>
      </c>
      <c r="D147">
        <v>110627845174600</v>
      </c>
      <c r="E147">
        <v>110627846273800</v>
      </c>
      <c r="F147">
        <f t="shared" si="2"/>
        <v>1.0992</v>
      </c>
    </row>
    <row r="148" spans="1:6" hidden="1" x14ac:dyDescent="0.25">
      <c r="A148" t="s">
        <v>5</v>
      </c>
      <c r="B148" t="s">
        <v>11</v>
      </c>
      <c r="C148">
        <v>200</v>
      </c>
      <c r="D148">
        <v>110627849073200</v>
      </c>
      <c r="E148">
        <v>110627850237200</v>
      </c>
      <c r="F148">
        <f t="shared" si="2"/>
        <v>1.1639999999999999</v>
      </c>
    </row>
    <row r="149" spans="1:6" hidden="1" x14ac:dyDescent="0.25">
      <c r="A149" t="s">
        <v>5</v>
      </c>
      <c r="B149" t="s">
        <v>12</v>
      </c>
      <c r="C149">
        <v>200</v>
      </c>
      <c r="D149">
        <v>110627854271200</v>
      </c>
      <c r="E149">
        <v>110627855581500</v>
      </c>
      <c r="F149">
        <f t="shared" si="2"/>
        <v>1.3103</v>
      </c>
    </row>
    <row r="150" spans="1:6" hidden="1" x14ac:dyDescent="0.25">
      <c r="A150" t="s">
        <v>5</v>
      </c>
      <c r="B150" t="s">
        <v>13</v>
      </c>
      <c r="C150">
        <v>200</v>
      </c>
      <c r="D150">
        <v>110627859152500</v>
      </c>
      <c r="E150">
        <v>110627860691000</v>
      </c>
      <c r="F150">
        <f t="shared" si="2"/>
        <v>1.5385</v>
      </c>
    </row>
    <row r="151" spans="1:6" hidden="1" x14ac:dyDescent="0.25">
      <c r="A151" t="s">
        <v>5</v>
      </c>
      <c r="B151" t="s">
        <v>14</v>
      </c>
      <c r="C151">
        <v>200</v>
      </c>
      <c r="D151">
        <v>110627864408500</v>
      </c>
      <c r="E151">
        <v>110627866368100</v>
      </c>
      <c r="F151">
        <f t="shared" si="2"/>
        <v>1.9596</v>
      </c>
    </row>
    <row r="152" spans="1:6" hidden="1" x14ac:dyDescent="0.25">
      <c r="A152" t="s">
        <v>5</v>
      </c>
      <c r="B152" t="s">
        <v>15</v>
      </c>
      <c r="C152">
        <v>200</v>
      </c>
      <c r="D152">
        <v>110627870162600</v>
      </c>
      <c r="E152">
        <v>110627871566600</v>
      </c>
      <c r="F152">
        <f t="shared" si="2"/>
        <v>1.4039999999999999</v>
      </c>
    </row>
    <row r="153" spans="1:6" hidden="1" x14ac:dyDescent="0.25">
      <c r="A153" t="s">
        <v>5</v>
      </c>
      <c r="B153" t="s">
        <v>16</v>
      </c>
      <c r="C153">
        <v>200</v>
      </c>
      <c r="D153">
        <v>110627875291000</v>
      </c>
      <c r="E153">
        <v>110627876698800</v>
      </c>
      <c r="F153">
        <f t="shared" si="2"/>
        <v>1.4077999999999999</v>
      </c>
    </row>
    <row r="154" spans="1:6" hidden="1" x14ac:dyDescent="0.25">
      <c r="A154" t="s">
        <v>5</v>
      </c>
      <c r="B154" t="s">
        <v>17</v>
      </c>
      <c r="C154">
        <v>200</v>
      </c>
      <c r="D154">
        <v>110627880120600</v>
      </c>
      <c r="E154">
        <v>110627881469100</v>
      </c>
      <c r="F154">
        <f t="shared" si="2"/>
        <v>1.3485</v>
      </c>
    </row>
    <row r="155" spans="1:6" hidden="1" x14ac:dyDescent="0.25">
      <c r="A155" t="s">
        <v>5</v>
      </c>
      <c r="B155" t="s">
        <v>18</v>
      </c>
      <c r="C155">
        <v>200</v>
      </c>
      <c r="D155">
        <v>110627885576600</v>
      </c>
      <c r="E155">
        <v>110627887231700</v>
      </c>
      <c r="F155">
        <f t="shared" si="2"/>
        <v>1.6551</v>
      </c>
    </row>
    <row r="156" spans="1:6" hidden="1" x14ac:dyDescent="0.25">
      <c r="A156" t="s">
        <v>5</v>
      </c>
      <c r="B156" t="s">
        <v>19</v>
      </c>
      <c r="C156">
        <v>200</v>
      </c>
      <c r="D156">
        <v>110627890688700</v>
      </c>
      <c r="E156">
        <v>110627891916400</v>
      </c>
      <c r="F156">
        <f t="shared" si="2"/>
        <v>1.2277</v>
      </c>
    </row>
    <row r="157" spans="1:6" hidden="1" x14ac:dyDescent="0.25">
      <c r="A157" t="s">
        <v>5</v>
      </c>
      <c r="B157" t="s">
        <v>21</v>
      </c>
      <c r="C157">
        <v>200</v>
      </c>
      <c r="D157">
        <v>110627895745600</v>
      </c>
      <c r="E157">
        <v>110627897724000</v>
      </c>
      <c r="F157">
        <f t="shared" si="2"/>
        <v>1.9783999999999999</v>
      </c>
    </row>
    <row r="158" spans="1:6" hidden="1" x14ac:dyDescent="0.25">
      <c r="A158" t="s">
        <v>5</v>
      </c>
      <c r="B158" t="s">
        <v>20</v>
      </c>
      <c r="C158">
        <v>200</v>
      </c>
      <c r="D158">
        <v>110627906081300</v>
      </c>
      <c r="E158">
        <v>110627908164900</v>
      </c>
      <c r="F158">
        <f t="shared" si="2"/>
        <v>2.0836000000000001</v>
      </c>
    </row>
    <row r="159" spans="1:6" x14ac:dyDescent="0.25">
      <c r="A159" t="s">
        <v>26</v>
      </c>
      <c r="B159" t="s">
        <v>29</v>
      </c>
      <c r="C159">
        <v>200</v>
      </c>
      <c r="D159">
        <v>110627913451900</v>
      </c>
      <c r="E159">
        <v>110627978208500</v>
      </c>
      <c r="F159">
        <f t="shared" si="2"/>
        <v>64.756600000000006</v>
      </c>
    </row>
    <row r="160" spans="1:6" hidden="1" x14ac:dyDescent="0.25">
      <c r="A160" t="s">
        <v>5</v>
      </c>
      <c r="B160" t="s">
        <v>8</v>
      </c>
      <c r="C160">
        <v>200</v>
      </c>
      <c r="D160">
        <v>110628221712000</v>
      </c>
      <c r="E160">
        <v>110628222910800</v>
      </c>
      <c r="F160">
        <f t="shared" si="2"/>
        <v>1.1988000000000001</v>
      </c>
    </row>
    <row r="161" spans="1:6" hidden="1" x14ac:dyDescent="0.25">
      <c r="A161" t="s">
        <v>5</v>
      </c>
      <c r="B161" t="s">
        <v>9</v>
      </c>
      <c r="C161">
        <v>200</v>
      </c>
      <c r="D161">
        <v>110628226483300</v>
      </c>
      <c r="E161">
        <v>110628227785600</v>
      </c>
      <c r="F161">
        <f t="shared" si="2"/>
        <v>1.3023</v>
      </c>
    </row>
    <row r="162" spans="1:6" hidden="1" x14ac:dyDescent="0.25">
      <c r="A162" t="s">
        <v>5</v>
      </c>
      <c r="B162" t="s">
        <v>10</v>
      </c>
      <c r="C162">
        <v>200</v>
      </c>
      <c r="D162">
        <v>110628231180900</v>
      </c>
      <c r="E162">
        <v>110628232473400</v>
      </c>
      <c r="F162">
        <f t="shared" si="2"/>
        <v>1.2925</v>
      </c>
    </row>
    <row r="163" spans="1:6" hidden="1" x14ac:dyDescent="0.25">
      <c r="A163" t="s">
        <v>5</v>
      </c>
      <c r="B163" t="s">
        <v>11</v>
      </c>
      <c r="C163">
        <v>200</v>
      </c>
      <c r="D163">
        <v>110628235575100</v>
      </c>
      <c r="E163">
        <v>110628236751800</v>
      </c>
      <c r="F163">
        <f t="shared" si="2"/>
        <v>1.1767000000000001</v>
      </c>
    </row>
    <row r="164" spans="1:6" hidden="1" x14ac:dyDescent="0.25">
      <c r="A164" t="s">
        <v>5</v>
      </c>
      <c r="B164" t="s">
        <v>12</v>
      </c>
      <c r="C164">
        <v>200</v>
      </c>
      <c r="D164">
        <v>110628239559600</v>
      </c>
      <c r="E164">
        <v>110628240740200</v>
      </c>
      <c r="F164">
        <f t="shared" si="2"/>
        <v>1.1806000000000001</v>
      </c>
    </row>
    <row r="165" spans="1:6" hidden="1" x14ac:dyDescent="0.25">
      <c r="A165" t="s">
        <v>5</v>
      </c>
      <c r="B165" t="s">
        <v>13</v>
      </c>
      <c r="C165">
        <v>200</v>
      </c>
      <c r="D165">
        <v>110628243641700</v>
      </c>
      <c r="E165">
        <v>110628244864200</v>
      </c>
      <c r="F165">
        <f t="shared" si="2"/>
        <v>1.2224999999999999</v>
      </c>
    </row>
    <row r="166" spans="1:6" hidden="1" x14ac:dyDescent="0.25">
      <c r="A166" t="s">
        <v>5</v>
      </c>
      <c r="B166" t="s">
        <v>14</v>
      </c>
      <c r="C166">
        <v>200</v>
      </c>
      <c r="D166">
        <v>110628247698400</v>
      </c>
      <c r="E166">
        <v>110628248930300</v>
      </c>
      <c r="F166">
        <f t="shared" si="2"/>
        <v>1.2319</v>
      </c>
    </row>
    <row r="167" spans="1:6" hidden="1" x14ac:dyDescent="0.25">
      <c r="A167" t="s">
        <v>5</v>
      </c>
      <c r="B167" t="s">
        <v>15</v>
      </c>
      <c r="C167">
        <v>200</v>
      </c>
      <c r="D167">
        <v>110628252310000</v>
      </c>
      <c r="E167">
        <v>110628253767500</v>
      </c>
      <c r="F167">
        <f t="shared" si="2"/>
        <v>1.4575</v>
      </c>
    </row>
    <row r="168" spans="1:6" hidden="1" x14ac:dyDescent="0.25">
      <c r="A168" t="s">
        <v>5</v>
      </c>
      <c r="B168" t="s">
        <v>16</v>
      </c>
      <c r="C168">
        <v>200</v>
      </c>
      <c r="D168">
        <v>110628256680900</v>
      </c>
      <c r="E168">
        <v>110628257840600</v>
      </c>
      <c r="F168">
        <f t="shared" si="2"/>
        <v>1.1597</v>
      </c>
    </row>
    <row r="169" spans="1:6" hidden="1" x14ac:dyDescent="0.25">
      <c r="A169" t="s">
        <v>5</v>
      </c>
      <c r="B169" t="s">
        <v>17</v>
      </c>
      <c r="C169">
        <v>200</v>
      </c>
      <c r="D169">
        <v>110628261307200</v>
      </c>
      <c r="E169">
        <v>110628262617400</v>
      </c>
      <c r="F169">
        <f t="shared" si="2"/>
        <v>1.3102</v>
      </c>
    </row>
    <row r="170" spans="1:6" hidden="1" x14ac:dyDescent="0.25">
      <c r="A170" t="s">
        <v>5</v>
      </c>
      <c r="B170" t="s">
        <v>18</v>
      </c>
      <c r="C170">
        <v>200</v>
      </c>
      <c r="D170">
        <v>110628266032500</v>
      </c>
      <c r="E170">
        <v>110628267263200</v>
      </c>
      <c r="F170">
        <f t="shared" si="2"/>
        <v>1.2306999999999999</v>
      </c>
    </row>
    <row r="171" spans="1:6" hidden="1" x14ac:dyDescent="0.25">
      <c r="A171" t="s">
        <v>5</v>
      </c>
      <c r="B171" t="s">
        <v>19</v>
      </c>
      <c r="C171">
        <v>200</v>
      </c>
      <c r="D171">
        <v>110628270214000</v>
      </c>
      <c r="E171">
        <v>110628271360200</v>
      </c>
      <c r="F171">
        <f t="shared" si="2"/>
        <v>1.1462000000000001</v>
      </c>
    </row>
    <row r="172" spans="1:6" hidden="1" x14ac:dyDescent="0.25">
      <c r="A172" t="s">
        <v>5</v>
      </c>
      <c r="B172" t="s">
        <v>21</v>
      </c>
      <c r="C172">
        <v>200</v>
      </c>
      <c r="D172">
        <v>110628274388600</v>
      </c>
      <c r="E172">
        <v>110628276229200</v>
      </c>
      <c r="F172">
        <f t="shared" si="2"/>
        <v>1.8406</v>
      </c>
    </row>
    <row r="173" spans="1:6" hidden="1" x14ac:dyDescent="0.25">
      <c r="A173" t="s">
        <v>5</v>
      </c>
      <c r="B173" t="s">
        <v>20</v>
      </c>
      <c r="C173">
        <v>200</v>
      </c>
      <c r="D173">
        <v>110628283755800</v>
      </c>
      <c r="E173">
        <v>110628285279800</v>
      </c>
      <c r="F173">
        <f t="shared" si="2"/>
        <v>1.524</v>
      </c>
    </row>
    <row r="174" spans="1:6" x14ac:dyDescent="0.25">
      <c r="A174" t="s">
        <v>26</v>
      </c>
      <c r="B174" t="s">
        <v>29</v>
      </c>
      <c r="C174">
        <v>200</v>
      </c>
      <c r="D174">
        <v>110628291116800</v>
      </c>
      <c r="E174">
        <v>110628346207300</v>
      </c>
      <c r="F174">
        <f t="shared" si="2"/>
        <v>55.090499999999999</v>
      </c>
    </row>
    <row r="175" spans="1:6" hidden="1" x14ac:dyDescent="0.25">
      <c r="A175" t="s">
        <v>5</v>
      </c>
      <c r="B175" t="s">
        <v>8</v>
      </c>
      <c r="C175">
        <v>200</v>
      </c>
      <c r="D175">
        <v>110628575553600</v>
      </c>
      <c r="E175">
        <v>110628576719800</v>
      </c>
      <c r="F175">
        <f t="shared" si="2"/>
        <v>1.1661999999999999</v>
      </c>
    </row>
    <row r="176" spans="1:6" hidden="1" x14ac:dyDescent="0.25">
      <c r="A176" t="s">
        <v>5</v>
      </c>
      <c r="B176" t="s">
        <v>9</v>
      </c>
      <c r="C176">
        <v>200</v>
      </c>
      <c r="D176">
        <v>110628579627600</v>
      </c>
      <c r="E176">
        <v>110628580768400</v>
      </c>
      <c r="F176">
        <f t="shared" si="2"/>
        <v>1.1408</v>
      </c>
    </row>
    <row r="177" spans="1:6" hidden="1" x14ac:dyDescent="0.25">
      <c r="A177" t="s">
        <v>5</v>
      </c>
      <c r="B177" t="s">
        <v>15</v>
      </c>
      <c r="C177">
        <v>200</v>
      </c>
      <c r="D177">
        <v>110628583692800</v>
      </c>
      <c r="E177">
        <v>110628584810500</v>
      </c>
      <c r="F177">
        <f t="shared" si="2"/>
        <v>1.1176999999999999</v>
      </c>
    </row>
    <row r="178" spans="1:6" hidden="1" x14ac:dyDescent="0.25">
      <c r="A178" t="s">
        <v>5</v>
      </c>
      <c r="B178" t="s">
        <v>10</v>
      </c>
      <c r="C178">
        <v>200</v>
      </c>
      <c r="D178">
        <v>110628587329600</v>
      </c>
      <c r="E178">
        <v>110628588452600</v>
      </c>
      <c r="F178">
        <f t="shared" si="2"/>
        <v>1.123</v>
      </c>
    </row>
    <row r="179" spans="1:6" hidden="1" x14ac:dyDescent="0.25">
      <c r="A179" t="s">
        <v>5</v>
      </c>
      <c r="B179" t="s">
        <v>11</v>
      </c>
      <c r="C179">
        <v>200</v>
      </c>
      <c r="D179">
        <v>110628591466700</v>
      </c>
      <c r="E179">
        <v>110628592695500</v>
      </c>
      <c r="F179">
        <f t="shared" si="2"/>
        <v>1.2287999999999999</v>
      </c>
    </row>
    <row r="180" spans="1:6" hidden="1" x14ac:dyDescent="0.25">
      <c r="A180" t="s">
        <v>5</v>
      </c>
      <c r="B180" t="s">
        <v>12</v>
      </c>
      <c r="C180">
        <v>200</v>
      </c>
      <c r="D180">
        <v>110628595567000</v>
      </c>
      <c r="E180">
        <v>110628596673300</v>
      </c>
      <c r="F180">
        <f t="shared" si="2"/>
        <v>1.1063000000000001</v>
      </c>
    </row>
    <row r="181" spans="1:6" hidden="1" x14ac:dyDescent="0.25">
      <c r="A181" t="s">
        <v>5</v>
      </c>
      <c r="B181" t="s">
        <v>13</v>
      </c>
      <c r="C181">
        <v>200</v>
      </c>
      <c r="D181">
        <v>110628599257200</v>
      </c>
      <c r="E181">
        <v>110628600430200</v>
      </c>
      <c r="F181">
        <f t="shared" si="2"/>
        <v>1.173</v>
      </c>
    </row>
    <row r="182" spans="1:6" hidden="1" x14ac:dyDescent="0.25">
      <c r="A182" t="s">
        <v>5</v>
      </c>
      <c r="B182" t="s">
        <v>14</v>
      </c>
      <c r="C182">
        <v>200</v>
      </c>
      <c r="D182">
        <v>110628603629900</v>
      </c>
      <c r="E182">
        <v>110628604978600</v>
      </c>
      <c r="F182">
        <f t="shared" si="2"/>
        <v>1.3487</v>
      </c>
    </row>
    <row r="183" spans="1:6" hidden="1" x14ac:dyDescent="0.25">
      <c r="A183" t="s">
        <v>5</v>
      </c>
      <c r="B183" t="s">
        <v>16</v>
      </c>
      <c r="C183">
        <v>200</v>
      </c>
      <c r="D183">
        <v>110628608006700</v>
      </c>
      <c r="E183">
        <v>110628609230300</v>
      </c>
      <c r="F183">
        <f t="shared" si="2"/>
        <v>1.2236</v>
      </c>
    </row>
    <row r="184" spans="1:6" hidden="1" x14ac:dyDescent="0.25">
      <c r="A184" t="s">
        <v>5</v>
      </c>
      <c r="B184" t="s">
        <v>17</v>
      </c>
      <c r="C184">
        <v>200</v>
      </c>
      <c r="D184">
        <v>110628612889800</v>
      </c>
      <c r="E184">
        <v>110628614116400</v>
      </c>
      <c r="F184">
        <f t="shared" si="2"/>
        <v>1.2265999999999999</v>
      </c>
    </row>
    <row r="185" spans="1:6" hidden="1" x14ac:dyDescent="0.25">
      <c r="A185" t="s">
        <v>5</v>
      </c>
      <c r="B185" t="s">
        <v>18</v>
      </c>
      <c r="C185">
        <v>200</v>
      </c>
      <c r="D185">
        <v>110628617439200</v>
      </c>
      <c r="E185">
        <v>110628618608700</v>
      </c>
      <c r="F185">
        <f t="shared" si="2"/>
        <v>1.1695</v>
      </c>
    </row>
    <row r="186" spans="1:6" hidden="1" x14ac:dyDescent="0.25">
      <c r="A186" t="s">
        <v>5</v>
      </c>
      <c r="B186" t="s">
        <v>19</v>
      </c>
      <c r="C186">
        <v>200</v>
      </c>
      <c r="D186">
        <v>110628621743400</v>
      </c>
      <c r="E186">
        <v>110628623059100</v>
      </c>
      <c r="F186">
        <f t="shared" si="2"/>
        <v>1.3157000000000001</v>
      </c>
    </row>
    <row r="187" spans="1:6" hidden="1" x14ac:dyDescent="0.25">
      <c r="A187" t="s">
        <v>5</v>
      </c>
      <c r="B187" t="s">
        <v>21</v>
      </c>
      <c r="C187">
        <v>200</v>
      </c>
      <c r="D187">
        <v>110628625772000</v>
      </c>
      <c r="E187">
        <v>110628627155900</v>
      </c>
      <c r="F187">
        <f t="shared" si="2"/>
        <v>1.3838999999999999</v>
      </c>
    </row>
    <row r="188" spans="1:6" hidden="1" x14ac:dyDescent="0.25">
      <c r="A188" t="s">
        <v>5</v>
      </c>
      <c r="B188" t="s">
        <v>20</v>
      </c>
      <c r="C188">
        <v>200</v>
      </c>
      <c r="D188">
        <v>110628633737700</v>
      </c>
      <c r="E188">
        <v>110628635303300</v>
      </c>
      <c r="F188">
        <f t="shared" si="2"/>
        <v>1.5656000000000001</v>
      </c>
    </row>
    <row r="189" spans="1:6" x14ac:dyDescent="0.25">
      <c r="A189" t="s">
        <v>26</v>
      </c>
      <c r="B189" t="s">
        <v>29</v>
      </c>
      <c r="C189">
        <v>200</v>
      </c>
      <c r="D189">
        <v>110628639185100</v>
      </c>
      <c r="E189">
        <v>110628688908900</v>
      </c>
      <c r="F189">
        <f t="shared" si="2"/>
        <v>49.723799999999997</v>
      </c>
    </row>
    <row r="190" spans="1:6" hidden="1" x14ac:dyDescent="0.25">
      <c r="A190" t="s">
        <v>5</v>
      </c>
      <c r="B190" t="s">
        <v>8</v>
      </c>
      <c r="C190">
        <v>200</v>
      </c>
      <c r="D190">
        <v>110628936915900</v>
      </c>
      <c r="E190">
        <v>110628938097100</v>
      </c>
      <c r="F190">
        <f t="shared" si="2"/>
        <v>1.1812</v>
      </c>
    </row>
    <row r="191" spans="1:6" hidden="1" x14ac:dyDescent="0.25">
      <c r="A191" t="s">
        <v>5</v>
      </c>
      <c r="B191" t="s">
        <v>9</v>
      </c>
      <c r="C191">
        <v>200</v>
      </c>
      <c r="D191">
        <v>110628940983000</v>
      </c>
      <c r="E191">
        <v>110628942102300</v>
      </c>
      <c r="F191">
        <f t="shared" si="2"/>
        <v>1.1193</v>
      </c>
    </row>
    <row r="192" spans="1:6" hidden="1" x14ac:dyDescent="0.25">
      <c r="A192" t="s">
        <v>5</v>
      </c>
      <c r="B192" t="s">
        <v>15</v>
      </c>
      <c r="C192">
        <v>200</v>
      </c>
      <c r="D192">
        <v>110628945752500</v>
      </c>
      <c r="E192">
        <v>110628947023300</v>
      </c>
      <c r="F192">
        <f t="shared" si="2"/>
        <v>1.2707999999999999</v>
      </c>
    </row>
    <row r="193" spans="1:6" hidden="1" x14ac:dyDescent="0.25">
      <c r="A193" t="s">
        <v>5</v>
      </c>
      <c r="B193" t="s">
        <v>10</v>
      </c>
      <c r="C193">
        <v>200</v>
      </c>
      <c r="D193">
        <v>110628950755500</v>
      </c>
      <c r="E193">
        <v>110628952797000</v>
      </c>
      <c r="F193">
        <f t="shared" si="2"/>
        <v>2.0415000000000001</v>
      </c>
    </row>
    <row r="194" spans="1:6" hidden="1" x14ac:dyDescent="0.25">
      <c r="A194" t="s">
        <v>5</v>
      </c>
      <c r="B194" t="s">
        <v>11</v>
      </c>
      <c r="C194">
        <v>200</v>
      </c>
      <c r="D194">
        <v>110628956275100</v>
      </c>
      <c r="E194">
        <v>110628957575000</v>
      </c>
      <c r="F194">
        <f t="shared" ref="F194:F257" si="3">(E194 - D194) / 1000000</f>
        <v>1.2999000000000001</v>
      </c>
    </row>
    <row r="195" spans="1:6" hidden="1" x14ac:dyDescent="0.25">
      <c r="A195" t="s">
        <v>5</v>
      </c>
      <c r="B195" t="s">
        <v>12</v>
      </c>
      <c r="C195">
        <v>200</v>
      </c>
      <c r="D195">
        <v>110628961512300</v>
      </c>
      <c r="E195">
        <v>110628963585200</v>
      </c>
      <c r="F195">
        <f t="shared" si="3"/>
        <v>2.0729000000000002</v>
      </c>
    </row>
    <row r="196" spans="1:6" hidden="1" x14ac:dyDescent="0.25">
      <c r="A196" t="s">
        <v>5</v>
      </c>
      <c r="B196" t="s">
        <v>13</v>
      </c>
      <c r="C196">
        <v>200</v>
      </c>
      <c r="D196">
        <v>110628966771500</v>
      </c>
      <c r="E196">
        <v>110628968095500</v>
      </c>
      <c r="F196">
        <f t="shared" si="3"/>
        <v>1.3240000000000001</v>
      </c>
    </row>
    <row r="197" spans="1:6" hidden="1" x14ac:dyDescent="0.25">
      <c r="A197" t="s">
        <v>5</v>
      </c>
      <c r="B197" t="s">
        <v>14</v>
      </c>
      <c r="C197">
        <v>200</v>
      </c>
      <c r="D197">
        <v>110628970994000</v>
      </c>
      <c r="E197">
        <v>110628972268300</v>
      </c>
      <c r="F197">
        <f t="shared" si="3"/>
        <v>1.2743</v>
      </c>
    </row>
    <row r="198" spans="1:6" hidden="1" x14ac:dyDescent="0.25">
      <c r="A198" t="s">
        <v>5</v>
      </c>
      <c r="B198" t="s">
        <v>16</v>
      </c>
      <c r="C198">
        <v>200</v>
      </c>
      <c r="D198">
        <v>110628975219000</v>
      </c>
      <c r="E198">
        <v>110628976620000</v>
      </c>
      <c r="F198">
        <f t="shared" si="3"/>
        <v>1.401</v>
      </c>
    </row>
    <row r="199" spans="1:6" hidden="1" x14ac:dyDescent="0.25">
      <c r="A199" t="s">
        <v>5</v>
      </c>
      <c r="B199" t="s">
        <v>17</v>
      </c>
      <c r="C199">
        <v>200</v>
      </c>
      <c r="D199">
        <v>110628979984800</v>
      </c>
      <c r="E199">
        <v>110628981157900</v>
      </c>
      <c r="F199">
        <f t="shared" si="3"/>
        <v>1.1731</v>
      </c>
    </row>
    <row r="200" spans="1:6" hidden="1" x14ac:dyDescent="0.25">
      <c r="A200" t="s">
        <v>5</v>
      </c>
      <c r="B200" t="s">
        <v>18</v>
      </c>
      <c r="C200">
        <v>200</v>
      </c>
      <c r="D200">
        <v>110628984503900</v>
      </c>
      <c r="E200">
        <v>110628985589000</v>
      </c>
      <c r="F200">
        <f t="shared" si="3"/>
        <v>1.0851</v>
      </c>
    </row>
    <row r="201" spans="1:6" hidden="1" x14ac:dyDescent="0.25">
      <c r="A201" t="s">
        <v>5</v>
      </c>
      <c r="B201" t="s">
        <v>19</v>
      </c>
      <c r="C201">
        <v>200</v>
      </c>
      <c r="D201">
        <v>110628988391800</v>
      </c>
      <c r="E201">
        <v>110628989561800</v>
      </c>
      <c r="F201">
        <f t="shared" si="3"/>
        <v>1.17</v>
      </c>
    </row>
    <row r="202" spans="1:6" hidden="1" x14ac:dyDescent="0.25">
      <c r="A202" t="s">
        <v>5</v>
      </c>
      <c r="B202" t="s">
        <v>21</v>
      </c>
      <c r="C202">
        <v>200</v>
      </c>
      <c r="D202">
        <v>110628993578700</v>
      </c>
      <c r="E202">
        <v>110628995131900</v>
      </c>
      <c r="F202">
        <f t="shared" si="3"/>
        <v>1.5531999999999999</v>
      </c>
    </row>
    <row r="203" spans="1:6" hidden="1" x14ac:dyDescent="0.25">
      <c r="A203" t="s">
        <v>5</v>
      </c>
      <c r="B203" t="s">
        <v>20</v>
      </c>
      <c r="C203">
        <v>200</v>
      </c>
      <c r="D203">
        <v>110629001948600</v>
      </c>
      <c r="E203">
        <v>110629003470500</v>
      </c>
      <c r="F203">
        <f t="shared" si="3"/>
        <v>1.5219</v>
      </c>
    </row>
    <row r="204" spans="1:6" x14ac:dyDescent="0.25">
      <c r="A204" t="s">
        <v>26</v>
      </c>
      <c r="B204" t="s">
        <v>29</v>
      </c>
      <c r="C204">
        <v>200</v>
      </c>
      <c r="D204">
        <v>110629007423800</v>
      </c>
      <c r="E204">
        <v>110629057260900</v>
      </c>
      <c r="F204">
        <f t="shared" si="3"/>
        <v>49.8371</v>
      </c>
    </row>
    <row r="205" spans="1:6" hidden="1" x14ac:dyDescent="0.25">
      <c r="A205" t="s">
        <v>5</v>
      </c>
      <c r="B205" t="s">
        <v>8</v>
      </c>
      <c r="C205">
        <v>200</v>
      </c>
      <c r="D205">
        <v>110629280350300</v>
      </c>
      <c r="E205">
        <v>110629282051900</v>
      </c>
      <c r="F205">
        <f t="shared" si="3"/>
        <v>1.7016</v>
      </c>
    </row>
    <row r="206" spans="1:6" hidden="1" x14ac:dyDescent="0.25">
      <c r="A206" t="s">
        <v>5</v>
      </c>
      <c r="B206" t="s">
        <v>9</v>
      </c>
      <c r="C206">
        <v>200</v>
      </c>
      <c r="D206">
        <v>110629286518900</v>
      </c>
      <c r="E206">
        <v>110629287905000</v>
      </c>
      <c r="F206">
        <f t="shared" si="3"/>
        <v>1.3861000000000001</v>
      </c>
    </row>
    <row r="207" spans="1:6" hidden="1" x14ac:dyDescent="0.25">
      <c r="A207" t="s">
        <v>5</v>
      </c>
      <c r="B207" t="s">
        <v>10</v>
      </c>
      <c r="C207">
        <v>200</v>
      </c>
      <c r="D207">
        <v>110629291499000</v>
      </c>
      <c r="E207">
        <v>110629292812000</v>
      </c>
      <c r="F207">
        <f t="shared" si="3"/>
        <v>1.3129999999999999</v>
      </c>
    </row>
    <row r="208" spans="1:6" hidden="1" x14ac:dyDescent="0.25">
      <c r="A208" t="s">
        <v>5</v>
      </c>
      <c r="B208" t="s">
        <v>11</v>
      </c>
      <c r="C208">
        <v>200</v>
      </c>
      <c r="D208">
        <v>110629295494200</v>
      </c>
      <c r="E208">
        <v>110629296632800</v>
      </c>
      <c r="F208">
        <f t="shared" si="3"/>
        <v>1.1386000000000001</v>
      </c>
    </row>
    <row r="209" spans="1:6" hidden="1" x14ac:dyDescent="0.25">
      <c r="A209" t="s">
        <v>5</v>
      </c>
      <c r="B209" t="s">
        <v>12</v>
      </c>
      <c r="C209">
        <v>200</v>
      </c>
      <c r="D209">
        <v>110629299663600</v>
      </c>
      <c r="E209">
        <v>110629300848500</v>
      </c>
      <c r="F209">
        <f t="shared" si="3"/>
        <v>1.1849000000000001</v>
      </c>
    </row>
    <row r="210" spans="1:6" hidden="1" x14ac:dyDescent="0.25">
      <c r="A210" t="s">
        <v>5</v>
      </c>
      <c r="B210" t="s">
        <v>13</v>
      </c>
      <c r="C210">
        <v>200</v>
      </c>
      <c r="D210">
        <v>110629304033300</v>
      </c>
      <c r="E210">
        <v>110629305203000</v>
      </c>
      <c r="F210">
        <f t="shared" si="3"/>
        <v>1.1697</v>
      </c>
    </row>
    <row r="211" spans="1:6" hidden="1" x14ac:dyDescent="0.25">
      <c r="A211" t="s">
        <v>5</v>
      </c>
      <c r="B211" t="s">
        <v>14</v>
      </c>
      <c r="C211">
        <v>200</v>
      </c>
      <c r="D211">
        <v>110629308298900</v>
      </c>
      <c r="E211">
        <v>110629309662100</v>
      </c>
      <c r="F211">
        <f t="shared" si="3"/>
        <v>1.3632</v>
      </c>
    </row>
    <row r="212" spans="1:6" hidden="1" x14ac:dyDescent="0.25">
      <c r="A212" t="s">
        <v>5</v>
      </c>
      <c r="B212" t="s">
        <v>15</v>
      </c>
      <c r="C212">
        <v>200</v>
      </c>
      <c r="D212">
        <v>110629312844200</v>
      </c>
      <c r="E212">
        <v>110629314049200</v>
      </c>
      <c r="F212">
        <f t="shared" si="3"/>
        <v>1.2050000000000001</v>
      </c>
    </row>
    <row r="213" spans="1:6" hidden="1" x14ac:dyDescent="0.25">
      <c r="A213" t="s">
        <v>5</v>
      </c>
      <c r="B213" t="s">
        <v>16</v>
      </c>
      <c r="C213">
        <v>200</v>
      </c>
      <c r="D213">
        <v>110629316613600</v>
      </c>
      <c r="E213">
        <v>110629317713800</v>
      </c>
      <c r="F213">
        <f t="shared" si="3"/>
        <v>1.1002000000000001</v>
      </c>
    </row>
    <row r="214" spans="1:6" hidden="1" x14ac:dyDescent="0.25">
      <c r="A214" t="s">
        <v>5</v>
      </c>
      <c r="B214" t="s">
        <v>17</v>
      </c>
      <c r="C214">
        <v>200</v>
      </c>
      <c r="D214">
        <v>110629320743400</v>
      </c>
      <c r="E214">
        <v>110629322131600</v>
      </c>
      <c r="F214">
        <f t="shared" si="3"/>
        <v>1.3882000000000001</v>
      </c>
    </row>
    <row r="215" spans="1:6" hidden="1" x14ac:dyDescent="0.25">
      <c r="A215" t="s">
        <v>5</v>
      </c>
      <c r="B215" t="s">
        <v>18</v>
      </c>
      <c r="C215">
        <v>200</v>
      </c>
      <c r="D215">
        <v>110629325458500</v>
      </c>
      <c r="E215">
        <v>110629326571400</v>
      </c>
      <c r="F215">
        <f t="shared" si="3"/>
        <v>1.1129</v>
      </c>
    </row>
    <row r="216" spans="1:6" hidden="1" x14ac:dyDescent="0.25">
      <c r="A216" t="s">
        <v>5</v>
      </c>
      <c r="B216" t="s">
        <v>19</v>
      </c>
      <c r="C216">
        <v>200</v>
      </c>
      <c r="D216">
        <v>110629329774700</v>
      </c>
      <c r="E216">
        <v>110629331400200</v>
      </c>
      <c r="F216">
        <f t="shared" si="3"/>
        <v>1.6254999999999999</v>
      </c>
    </row>
    <row r="217" spans="1:6" hidden="1" x14ac:dyDescent="0.25">
      <c r="A217" t="s">
        <v>5</v>
      </c>
      <c r="B217" t="s">
        <v>21</v>
      </c>
      <c r="C217">
        <v>200</v>
      </c>
      <c r="D217">
        <v>110629334669500</v>
      </c>
      <c r="E217">
        <v>110629336313500</v>
      </c>
      <c r="F217">
        <f t="shared" si="3"/>
        <v>1.6439999999999999</v>
      </c>
    </row>
    <row r="218" spans="1:6" hidden="1" x14ac:dyDescent="0.25">
      <c r="A218" t="s">
        <v>5</v>
      </c>
      <c r="B218" t="s">
        <v>20</v>
      </c>
      <c r="C218">
        <v>200</v>
      </c>
      <c r="D218">
        <v>110629343744300</v>
      </c>
      <c r="E218">
        <v>110629345523900</v>
      </c>
      <c r="F218">
        <f t="shared" si="3"/>
        <v>1.7796000000000001</v>
      </c>
    </row>
    <row r="219" spans="1:6" x14ac:dyDescent="0.25">
      <c r="A219" t="s">
        <v>26</v>
      </c>
      <c r="B219" t="s">
        <v>29</v>
      </c>
      <c r="C219">
        <v>200</v>
      </c>
      <c r="D219">
        <v>110629349718100</v>
      </c>
      <c r="E219">
        <v>110629405554600</v>
      </c>
      <c r="F219">
        <f t="shared" si="3"/>
        <v>55.836500000000001</v>
      </c>
    </row>
    <row r="220" spans="1:6" hidden="1" x14ac:dyDescent="0.25">
      <c r="A220" t="s">
        <v>5</v>
      </c>
      <c r="B220" t="s">
        <v>8</v>
      </c>
      <c r="C220">
        <v>200</v>
      </c>
      <c r="D220">
        <v>110629644477400</v>
      </c>
      <c r="E220">
        <v>110629645732700</v>
      </c>
      <c r="F220">
        <f t="shared" si="3"/>
        <v>1.2553000000000001</v>
      </c>
    </row>
    <row r="221" spans="1:6" hidden="1" x14ac:dyDescent="0.25">
      <c r="A221" t="s">
        <v>5</v>
      </c>
      <c r="B221" t="s">
        <v>9</v>
      </c>
      <c r="C221">
        <v>200</v>
      </c>
      <c r="D221">
        <v>110629648134700</v>
      </c>
      <c r="E221">
        <v>110629649281000</v>
      </c>
      <c r="F221">
        <f t="shared" si="3"/>
        <v>1.1463000000000001</v>
      </c>
    </row>
    <row r="222" spans="1:6" hidden="1" x14ac:dyDescent="0.25">
      <c r="A222" t="s">
        <v>5</v>
      </c>
      <c r="B222" t="s">
        <v>10</v>
      </c>
      <c r="C222">
        <v>200</v>
      </c>
      <c r="D222">
        <v>110629652281100</v>
      </c>
      <c r="E222">
        <v>110629653472700</v>
      </c>
      <c r="F222">
        <f t="shared" si="3"/>
        <v>1.1916</v>
      </c>
    </row>
    <row r="223" spans="1:6" hidden="1" x14ac:dyDescent="0.25">
      <c r="A223" t="s">
        <v>5</v>
      </c>
      <c r="B223" t="s">
        <v>11</v>
      </c>
      <c r="C223">
        <v>200</v>
      </c>
      <c r="D223">
        <v>110629656111700</v>
      </c>
      <c r="E223">
        <v>110629657316700</v>
      </c>
      <c r="F223">
        <f t="shared" si="3"/>
        <v>1.2050000000000001</v>
      </c>
    </row>
    <row r="224" spans="1:6" hidden="1" x14ac:dyDescent="0.25">
      <c r="A224" t="s">
        <v>5</v>
      </c>
      <c r="B224" t="s">
        <v>12</v>
      </c>
      <c r="C224">
        <v>200</v>
      </c>
      <c r="D224">
        <v>110629660312800</v>
      </c>
      <c r="E224">
        <v>110629661407800</v>
      </c>
      <c r="F224">
        <f t="shared" si="3"/>
        <v>1.095</v>
      </c>
    </row>
    <row r="225" spans="1:6" hidden="1" x14ac:dyDescent="0.25">
      <c r="A225" t="s">
        <v>5</v>
      </c>
      <c r="B225" t="s">
        <v>13</v>
      </c>
      <c r="C225">
        <v>200</v>
      </c>
      <c r="D225">
        <v>110629664162600</v>
      </c>
      <c r="E225">
        <v>110629665376800</v>
      </c>
      <c r="F225">
        <f t="shared" si="3"/>
        <v>1.2141999999999999</v>
      </c>
    </row>
    <row r="226" spans="1:6" hidden="1" x14ac:dyDescent="0.25">
      <c r="A226" t="s">
        <v>5</v>
      </c>
      <c r="B226" t="s">
        <v>14</v>
      </c>
      <c r="C226">
        <v>200</v>
      </c>
      <c r="D226">
        <v>110629668182800</v>
      </c>
      <c r="E226">
        <v>110629669384800</v>
      </c>
      <c r="F226">
        <f t="shared" si="3"/>
        <v>1.202</v>
      </c>
    </row>
    <row r="227" spans="1:6" hidden="1" x14ac:dyDescent="0.25">
      <c r="A227" t="s">
        <v>5</v>
      </c>
      <c r="B227" t="s">
        <v>15</v>
      </c>
      <c r="C227">
        <v>200</v>
      </c>
      <c r="D227">
        <v>110629673133100</v>
      </c>
      <c r="E227">
        <v>110629674232200</v>
      </c>
      <c r="F227">
        <f t="shared" si="3"/>
        <v>1.0991</v>
      </c>
    </row>
    <row r="228" spans="1:6" hidden="1" x14ac:dyDescent="0.25">
      <c r="A228" t="s">
        <v>5</v>
      </c>
      <c r="B228" t="s">
        <v>16</v>
      </c>
      <c r="C228">
        <v>200</v>
      </c>
      <c r="D228">
        <v>110629677542500</v>
      </c>
      <c r="E228">
        <v>110629678931400</v>
      </c>
      <c r="F228">
        <f t="shared" si="3"/>
        <v>1.3889</v>
      </c>
    </row>
    <row r="229" spans="1:6" hidden="1" x14ac:dyDescent="0.25">
      <c r="A229" t="s">
        <v>5</v>
      </c>
      <c r="B229" t="s">
        <v>17</v>
      </c>
      <c r="C229">
        <v>200</v>
      </c>
      <c r="D229">
        <v>110629682147500</v>
      </c>
      <c r="E229">
        <v>110629683377400</v>
      </c>
      <c r="F229">
        <f t="shared" si="3"/>
        <v>1.2299</v>
      </c>
    </row>
    <row r="230" spans="1:6" hidden="1" x14ac:dyDescent="0.25">
      <c r="A230" t="s">
        <v>5</v>
      </c>
      <c r="B230" t="s">
        <v>18</v>
      </c>
      <c r="C230">
        <v>200</v>
      </c>
      <c r="D230">
        <v>110629686339500</v>
      </c>
      <c r="E230">
        <v>110629687318700</v>
      </c>
      <c r="F230">
        <f t="shared" si="3"/>
        <v>0.97919999999999996</v>
      </c>
    </row>
    <row r="231" spans="1:6" hidden="1" x14ac:dyDescent="0.25">
      <c r="A231" t="s">
        <v>5</v>
      </c>
      <c r="B231" t="s">
        <v>19</v>
      </c>
      <c r="C231">
        <v>200</v>
      </c>
      <c r="D231">
        <v>110629690011700</v>
      </c>
      <c r="E231">
        <v>110629691705300</v>
      </c>
      <c r="F231">
        <f t="shared" si="3"/>
        <v>1.6936</v>
      </c>
    </row>
    <row r="232" spans="1:6" hidden="1" x14ac:dyDescent="0.25">
      <c r="A232" t="s">
        <v>5</v>
      </c>
      <c r="B232" t="s">
        <v>21</v>
      </c>
      <c r="C232">
        <v>200</v>
      </c>
      <c r="D232">
        <v>110629694785700</v>
      </c>
      <c r="E232">
        <v>110629696550500</v>
      </c>
      <c r="F232">
        <f t="shared" si="3"/>
        <v>1.7647999999999999</v>
      </c>
    </row>
    <row r="233" spans="1:6" hidden="1" x14ac:dyDescent="0.25">
      <c r="A233" t="s">
        <v>5</v>
      </c>
      <c r="B233" t="s">
        <v>20</v>
      </c>
      <c r="C233">
        <v>200</v>
      </c>
      <c r="D233">
        <v>110629702859700</v>
      </c>
      <c r="E233">
        <v>110629704215000</v>
      </c>
      <c r="F233">
        <f t="shared" si="3"/>
        <v>1.3552999999999999</v>
      </c>
    </row>
    <row r="234" spans="1:6" x14ac:dyDescent="0.25">
      <c r="A234" t="s">
        <v>26</v>
      </c>
      <c r="B234" t="s">
        <v>29</v>
      </c>
      <c r="C234">
        <v>200</v>
      </c>
      <c r="D234">
        <v>110629707999400</v>
      </c>
      <c r="E234">
        <v>110629762634800</v>
      </c>
      <c r="F234">
        <f t="shared" si="3"/>
        <v>54.635399999999997</v>
      </c>
    </row>
    <row r="235" spans="1:6" hidden="1" x14ac:dyDescent="0.25">
      <c r="A235" t="s">
        <v>5</v>
      </c>
      <c r="B235" t="s">
        <v>8</v>
      </c>
      <c r="C235">
        <v>200</v>
      </c>
      <c r="D235">
        <v>110629983145800</v>
      </c>
      <c r="E235">
        <v>110629984298100</v>
      </c>
      <c r="F235">
        <f t="shared" si="3"/>
        <v>1.1523000000000001</v>
      </c>
    </row>
    <row r="236" spans="1:6" hidden="1" x14ac:dyDescent="0.25">
      <c r="A236" t="s">
        <v>5</v>
      </c>
      <c r="B236" t="s">
        <v>9</v>
      </c>
      <c r="C236">
        <v>200</v>
      </c>
      <c r="D236">
        <v>110629987152400</v>
      </c>
      <c r="E236">
        <v>110629988471600</v>
      </c>
      <c r="F236">
        <f t="shared" si="3"/>
        <v>1.3191999999999999</v>
      </c>
    </row>
    <row r="237" spans="1:6" hidden="1" x14ac:dyDescent="0.25">
      <c r="A237" t="s">
        <v>5</v>
      </c>
      <c r="B237" t="s">
        <v>10</v>
      </c>
      <c r="C237">
        <v>200</v>
      </c>
      <c r="D237">
        <v>110629991580500</v>
      </c>
      <c r="E237">
        <v>110629992749900</v>
      </c>
      <c r="F237">
        <f t="shared" si="3"/>
        <v>1.1694</v>
      </c>
    </row>
    <row r="238" spans="1:6" hidden="1" x14ac:dyDescent="0.25">
      <c r="A238" t="s">
        <v>5</v>
      </c>
      <c r="B238" t="s">
        <v>11</v>
      </c>
      <c r="C238">
        <v>200</v>
      </c>
      <c r="D238">
        <v>110629995268500</v>
      </c>
      <c r="E238">
        <v>110629996342200</v>
      </c>
      <c r="F238">
        <f t="shared" si="3"/>
        <v>1.0737000000000001</v>
      </c>
    </row>
    <row r="239" spans="1:6" hidden="1" x14ac:dyDescent="0.25">
      <c r="A239" t="s">
        <v>5</v>
      </c>
      <c r="B239" t="s">
        <v>12</v>
      </c>
      <c r="C239">
        <v>200</v>
      </c>
      <c r="D239">
        <v>110629999018900</v>
      </c>
      <c r="E239">
        <v>110630000124800</v>
      </c>
      <c r="F239">
        <f t="shared" si="3"/>
        <v>1.1059000000000001</v>
      </c>
    </row>
    <row r="240" spans="1:6" hidden="1" x14ac:dyDescent="0.25">
      <c r="A240" t="s">
        <v>5</v>
      </c>
      <c r="B240" t="s">
        <v>13</v>
      </c>
      <c r="C240">
        <v>200</v>
      </c>
      <c r="D240">
        <v>110630003095000</v>
      </c>
      <c r="E240">
        <v>110630004343800</v>
      </c>
      <c r="F240">
        <f t="shared" si="3"/>
        <v>1.2487999999999999</v>
      </c>
    </row>
    <row r="241" spans="1:6" hidden="1" x14ac:dyDescent="0.25">
      <c r="A241" t="s">
        <v>5</v>
      </c>
      <c r="B241" t="s">
        <v>14</v>
      </c>
      <c r="C241">
        <v>200</v>
      </c>
      <c r="D241">
        <v>110630007389700</v>
      </c>
      <c r="E241">
        <v>110630008708000</v>
      </c>
      <c r="F241">
        <f t="shared" si="3"/>
        <v>1.3183</v>
      </c>
    </row>
    <row r="242" spans="1:6" hidden="1" x14ac:dyDescent="0.25">
      <c r="A242" t="s">
        <v>5</v>
      </c>
      <c r="B242" t="s">
        <v>15</v>
      </c>
      <c r="C242">
        <v>200</v>
      </c>
      <c r="D242">
        <v>110630012095100</v>
      </c>
      <c r="E242">
        <v>110630013299600</v>
      </c>
      <c r="F242">
        <f t="shared" si="3"/>
        <v>1.2044999999999999</v>
      </c>
    </row>
    <row r="243" spans="1:6" hidden="1" x14ac:dyDescent="0.25">
      <c r="A243" t="s">
        <v>5</v>
      </c>
      <c r="B243" t="s">
        <v>16</v>
      </c>
      <c r="C243">
        <v>200</v>
      </c>
      <c r="D243">
        <v>110630016199000</v>
      </c>
      <c r="E243">
        <v>110630017320300</v>
      </c>
      <c r="F243">
        <f t="shared" si="3"/>
        <v>1.1213</v>
      </c>
    </row>
    <row r="244" spans="1:6" hidden="1" x14ac:dyDescent="0.25">
      <c r="A244" t="s">
        <v>5</v>
      </c>
      <c r="B244" t="s">
        <v>17</v>
      </c>
      <c r="C244">
        <v>200</v>
      </c>
      <c r="D244">
        <v>110630020227800</v>
      </c>
      <c r="E244">
        <v>110630021483400</v>
      </c>
      <c r="F244">
        <f t="shared" si="3"/>
        <v>1.2556</v>
      </c>
    </row>
    <row r="245" spans="1:6" hidden="1" x14ac:dyDescent="0.25">
      <c r="A245" t="s">
        <v>5</v>
      </c>
      <c r="B245" t="s">
        <v>18</v>
      </c>
      <c r="C245">
        <v>200</v>
      </c>
      <c r="D245">
        <v>110630024809000</v>
      </c>
      <c r="E245">
        <v>110630025871900</v>
      </c>
      <c r="F245">
        <f t="shared" si="3"/>
        <v>1.0629</v>
      </c>
    </row>
    <row r="246" spans="1:6" hidden="1" x14ac:dyDescent="0.25">
      <c r="A246" t="s">
        <v>5</v>
      </c>
      <c r="B246" t="s">
        <v>19</v>
      </c>
      <c r="C246">
        <v>200</v>
      </c>
      <c r="D246">
        <v>110630028575800</v>
      </c>
      <c r="E246">
        <v>110630029675000</v>
      </c>
      <c r="F246">
        <f t="shared" si="3"/>
        <v>1.0992</v>
      </c>
    </row>
    <row r="247" spans="1:6" hidden="1" x14ac:dyDescent="0.25">
      <c r="A247" t="s">
        <v>5</v>
      </c>
      <c r="B247" t="s">
        <v>21</v>
      </c>
      <c r="C247">
        <v>200</v>
      </c>
      <c r="D247">
        <v>110630032853500</v>
      </c>
      <c r="E247">
        <v>110630034369500</v>
      </c>
      <c r="F247">
        <f t="shared" si="3"/>
        <v>1.516</v>
      </c>
    </row>
    <row r="248" spans="1:6" hidden="1" x14ac:dyDescent="0.25">
      <c r="A248" t="s">
        <v>5</v>
      </c>
      <c r="B248" t="s">
        <v>20</v>
      </c>
      <c r="C248">
        <v>200</v>
      </c>
      <c r="D248">
        <v>110630041830600</v>
      </c>
      <c r="E248">
        <v>110630043423700</v>
      </c>
      <c r="F248">
        <f t="shared" si="3"/>
        <v>1.5931</v>
      </c>
    </row>
    <row r="249" spans="1:6" x14ac:dyDescent="0.25">
      <c r="A249" t="s">
        <v>26</v>
      </c>
      <c r="B249" t="s">
        <v>29</v>
      </c>
      <c r="C249">
        <v>200</v>
      </c>
      <c r="D249">
        <v>110630049885700</v>
      </c>
      <c r="E249">
        <v>110630096726600</v>
      </c>
      <c r="F249">
        <f t="shared" si="3"/>
        <v>46.840899999999998</v>
      </c>
    </row>
    <row r="250" spans="1:6" hidden="1" x14ac:dyDescent="0.25">
      <c r="A250" t="s">
        <v>5</v>
      </c>
      <c r="B250" t="s">
        <v>8</v>
      </c>
      <c r="C250">
        <v>200</v>
      </c>
      <c r="D250">
        <v>110630292240000</v>
      </c>
      <c r="E250">
        <v>110630293391300</v>
      </c>
      <c r="F250">
        <f t="shared" si="3"/>
        <v>1.1513</v>
      </c>
    </row>
    <row r="251" spans="1:6" hidden="1" x14ac:dyDescent="0.25">
      <c r="A251" t="s">
        <v>5</v>
      </c>
      <c r="B251" t="s">
        <v>9</v>
      </c>
      <c r="C251">
        <v>200</v>
      </c>
      <c r="D251">
        <v>110630296178900</v>
      </c>
      <c r="E251">
        <v>110630297191700</v>
      </c>
      <c r="F251">
        <f t="shared" si="3"/>
        <v>1.0127999999999999</v>
      </c>
    </row>
    <row r="252" spans="1:6" hidden="1" x14ac:dyDescent="0.25">
      <c r="A252" t="s">
        <v>5</v>
      </c>
      <c r="B252" t="s">
        <v>10</v>
      </c>
      <c r="C252">
        <v>200</v>
      </c>
      <c r="D252">
        <v>110630299920800</v>
      </c>
      <c r="E252">
        <v>110630300911400</v>
      </c>
      <c r="F252">
        <f t="shared" si="3"/>
        <v>0.99060000000000004</v>
      </c>
    </row>
    <row r="253" spans="1:6" hidden="1" x14ac:dyDescent="0.25">
      <c r="A253" t="s">
        <v>5</v>
      </c>
      <c r="B253" t="s">
        <v>16</v>
      </c>
      <c r="C253">
        <v>200</v>
      </c>
      <c r="D253">
        <v>110630304191400</v>
      </c>
      <c r="E253">
        <v>110630305489800</v>
      </c>
      <c r="F253">
        <f t="shared" si="3"/>
        <v>1.2984</v>
      </c>
    </row>
    <row r="254" spans="1:6" hidden="1" x14ac:dyDescent="0.25">
      <c r="A254" t="s">
        <v>5</v>
      </c>
      <c r="B254" t="s">
        <v>11</v>
      </c>
      <c r="C254">
        <v>200</v>
      </c>
      <c r="D254">
        <v>110630308580300</v>
      </c>
      <c r="E254">
        <v>110630309671400</v>
      </c>
      <c r="F254">
        <f t="shared" si="3"/>
        <v>1.0911</v>
      </c>
    </row>
    <row r="255" spans="1:6" hidden="1" x14ac:dyDescent="0.25">
      <c r="A255" t="s">
        <v>5</v>
      </c>
      <c r="B255" t="s">
        <v>12</v>
      </c>
      <c r="C255">
        <v>200</v>
      </c>
      <c r="D255">
        <v>110630312958800</v>
      </c>
      <c r="E255">
        <v>110630314211600</v>
      </c>
      <c r="F255">
        <f t="shared" si="3"/>
        <v>1.2527999999999999</v>
      </c>
    </row>
    <row r="256" spans="1:6" hidden="1" x14ac:dyDescent="0.25">
      <c r="A256" t="s">
        <v>5</v>
      </c>
      <c r="B256" t="s">
        <v>13</v>
      </c>
      <c r="C256">
        <v>200</v>
      </c>
      <c r="D256">
        <v>110630317181700</v>
      </c>
      <c r="E256">
        <v>110630318545100</v>
      </c>
      <c r="F256">
        <f t="shared" si="3"/>
        <v>1.3633999999999999</v>
      </c>
    </row>
    <row r="257" spans="1:6" hidden="1" x14ac:dyDescent="0.25">
      <c r="A257" t="s">
        <v>5</v>
      </c>
      <c r="B257" t="s">
        <v>14</v>
      </c>
      <c r="C257">
        <v>200</v>
      </c>
      <c r="D257">
        <v>110630322180800</v>
      </c>
      <c r="E257">
        <v>110630323448500</v>
      </c>
      <c r="F257">
        <f t="shared" si="3"/>
        <v>1.2677</v>
      </c>
    </row>
    <row r="258" spans="1:6" hidden="1" x14ac:dyDescent="0.25">
      <c r="A258" t="s">
        <v>5</v>
      </c>
      <c r="B258" t="s">
        <v>15</v>
      </c>
      <c r="C258">
        <v>200</v>
      </c>
      <c r="D258">
        <v>110630327375700</v>
      </c>
      <c r="E258">
        <v>110630328536000</v>
      </c>
      <c r="F258">
        <f t="shared" ref="F258:F321" si="4">(E258 - D258) / 1000000</f>
        <v>1.1603000000000001</v>
      </c>
    </row>
    <row r="259" spans="1:6" hidden="1" x14ac:dyDescent="0.25">
      <c r="A259" t="s">
        <v>5</v>
      </c>
      <c r="B259" t="s">
        <v>17</v>
      </c>
      <c r="C259">
        <v>200</v>
      </c>
      <c r="D259">
        <v>110630331986000</v>
      </c>
      <c r="E259">
        <v>110630333501300</v>
      </c>
      <c r="F259">
        <f t="shared" si="4"/>
        <v>1.5153000000000001</v>
      </c>
    </row>
    <row r="260" spans="1:6" hidden="1" x14ac:dyDescent="0.25">
      <c r="A260" t="s">
        <v>5</v>
      </c>
      <c r="B260" t="s">
        <v>18</v>
      </c>
      <c r="C260">
        <v>200</v>
      </c>
      <c r="D260">
        <v>110630336593100</v>
      </c>
      <c r="E260">
        <v>110630337900700</v>
      </c>
      <c r="F260">
        <f t="shared" si="4"/>
        <v>1.3076000000000001</v>
      </c>
    </row>
    <row r="261" spans="1:6" hidden="1" x14ac:dyDescent="0.25">
      <c r="A261" t="s">
        <v>5</v>
      </c>
      <c r="B261" t="s">
        <v>19</v>
      </c>
      <c r="C261">
        <v>200</v>
      </c>
      <c r="D261">
        <v>110630340455100</v>
      </c>
      <c r="E261">
        <v>110630341628400</v>
      </c>
      <c r="F261">
        <f t="shared" si="4"/>
        <v>1.1733</v>
      </c>
    </row>
    <row r="262" spans="1:6" hidden="1" x14ac:dyDescent="0.25">
      <c r="A262" t="s">
        <v>5</v>
      </c>
      <c r="B262" t="s">
        <v>21</v>
      </c>
      <c r="C262">
        <v>200</v>
      </c>
      <c r="D262">
        <v>110630344225900</v>
      </c>
      <c r="E262">
        <v>110630345812200</v>
      </c>
      <c r="F262">
        <f t="shared" si="4"/>
        <v>1.5863</v>
      </c>
    </row>
    <row r="263" spans="1:6" hidden="1" x14ac:dyDescent="0.25">
      <c r="A263" t="s">
        <v>5</v>
      </c>
      <c r="B263" t="s">
        <v>20</v>
      </c>
      <c r="C263">
        <v>200</v>
      </c>
      <c r="D263">
        <v>110630352330900</v>
      </c>
      <c r="E263">
        <v>110630353930100</v>
      </c>
      <c r="F263">
        <f t="shared" si="4"/>
        <v>1.5992</v>
      </c>
    </row>
    <row r="264" spans="1:6" x14ac:dyDescent="0.25">
      <c r="A264" t="s">
        <v>26</v>
      </c>
      <c r="B264" t="s">
        <v>29</v>
      </c>
      <c r="C264">
        <v>200</v>
      </c>
      <c r="D264">
        <v>110630357963800</v>
      </c>
      <c r="E264">
        <v>110630412117900</v>
      </c>
      <c r="F264">
        <f t="shared" si="4"/>
        <v>54.1541</v>
      </c>
    </row>
    <row r="265" spans="1:6" hidden="1" x14ac:dyDescent="0.25">
      <c r="A265" t="s">
        <v>5</v>
      </c>
      <c r="B265" t="s">
        <v>8</v>
      </c>
      <c r="C265">
        <v>200</v>
      </c>
      <c r="D265">
        <v>110630655720200</v>
      </c>
      <c r="E265">
        <v>110630656698900</v>
      </c>
      <c r="F265">
        <f t="shared" si="4"/>
        <v>0.97870000000000001</v>
      </c>
    </row>
    <row r="266" spans="1:6" hidden="1" x14ac:dyDescent="0.25">
      <c r="A266" t="s">
        <v>5</v>
      </c>
      <c r="B266" t="s">
        <v>14</v>
      </c>
      <c r="C266">
        <v>200</v>
      </c>
      <c r="D266">
        <v>110630659276700</v>
      </c>
      <c r="E266">
        <v>110630660425900</v>
      </c>
      <c r="F266">
        <f t="shared" si="4"/>
        <v>1.1492</v>
      </c>
    </row>
    <row r="267" spans="1:6" hidden="1" x14ac:dyDescent="0.25">
      <c r="A267" t="s">
        <v>5</v>
      </c>
      <c r="B267" t="s">
        <v>9</v>
      </c>
      <c r="C267">
        <v>200</v>
      </c>
      <c r="D267">
        <v>110630663381500</v>
      </c>
      <c r="E267">
        <v>110630664477900</v>
      </c>
      <c r="F267">
        <f t="shared" si="4"/>
        <v>1.0964</v>
      </c>
    </row>
    <row r="268" spans="1:6" hidden="1" x14ac:dyDescent="0.25">
      <c r="A268" t="s">
        <v>5</v>
      </c>
      <c r="B268" t="s">
        <v>10</v>
      </c>
      <c r="C268">
        <v>200</v>
      </c>
      <c r="D268">
        <v>110630666780000</v>
      </c>
      <c r="E268">
        <v>110630667743800</v>
      </c>
      <c r="F268">
        <f t="shared" si="4"/>
        <v>0.96379999999999999</v>
      </c>
    </row>
    <row r="269" spans="1:6" hidden="1" x14ac:dyDescent="0.25">
      <c r="A269" t="s">
        <v>5</v>
      </c>
      <c r="B269" t="s">
        <v>11</v>
      </c>
      <c r="C269">
        <v>200</v>
      </c>
      <c r="D269">
        <v>110630669880400</v>
      </c>
      <c r="E269">
        <v>110630670888800</v>
      </c>
      <c r="F269">
        <f t="shared" si="4"/>
        <v>1.0084</v>
      </c>
    </row>
    <row r="270" spans="1:6" hidden="1" x14ac:dyDescent="0.25">
      <c r="A270" t="s">
        <v>5</v>
      </c>
      <c r="B270" t="s">
        <v>13</v>
      </c>
      <c r="C270">
        <v>200</v>
      </c>
      <c r="D270">
        <v>110630673140700</v>
      </c>
      <c r="E270">
        <v>110630674272700</v>
      </c>
      <c r="F270">
        <f t="shared" si="4"/>
        <v>1.1319999999999999</v>
      </c>
    </row>
    <row r="271" spans="1:6" hidden="1" x14ac:dyDescent="0.25">
      <c r="A271" t="s">
        <v>5</v>
      </c>
      <c r="B271" t="s">
        <v>12</v>
      </c>
      <c r="C271">
        <v>200</v>
      </c>
      <c r="D271">
        <v>110630676782400</v>
      </c>
      <c r="E271">
        <v>110630677777800</v>
      </c>
      <c r="F271">
        <f t="shared" si="4"/>
        <v>0.99539999999999995</v>
      </c>
    </row>
    <row r="272" spans="1:6" hidden="1" x14ac:dyDescent="0.25">
      <c r="A272" t="s">
        <v>5</v>
      </c>
      <c r="B272" t="s">
        <v>15</v>
      </c>
      <c r="C272">
        <v>200</v>
      </c>
      <c r="D272">
        <v>110630680194900</v>
      </c>
      <c r="E272">
        <v>110630681505800</v>
      </c>
      <c r="F272">
        <f t="shared" si="4"/>
        <v>1.3109</v>
      </c>
    </row>
    <row r="273" spans="1:6" hidden="1" x14ac:dyDescent="0.25">
      <c r="A273" t="s">
        <v>5</v>
      </c>
      <c r="B273" t="s">
        <v>16</v>
      </c>
      <c r="C273">
        <v>200</v>
      </c>
      <c r="D273">
        <v>110630685741100</v>
      </c>
      <c r="E273">
        <v>110630686946000</v>
      </c>
      <c r="F273">
        <f t="shared" si="4"/>
        <v>1.2049000000000001</v>
      </c>
    </row>
    <row r="274" spans="1:6" hidden="1" x14ac:dyDescent="0.25">
      <c r="A274" t="s">
        <v>5</v>
      </c>
      <c r="B274" t="s">
        <v>17</v>
      </c>
      <c r="C274">
        <v>200</v>
      </c>
      <c r="D274">
        <v>110630689802000</v>
      </c>
      <c r="E274">
        <v>110630691042300</v>
      </c>
      <c r="F274">
        <f t="shared" si="4"/>
        <v>1.2403</v>
      </c>
    </row>
    <row r="275" spans="1:6" hidden="1" x14ac:dyDescent="0.25">
      <c r="A275" t="s">
        <v>5</v>
      </c>
      <c r="B275" t="s">
        <v>18</v>
      </c>
      <c r="C275">
        <v>200</v>
      </c>
      <c r="D275">
        <v>110630693876400</v>
      </c>
      <c r="E275">
        <v>110630694997200</v>
      </c>
      <c r="F275">
        <f t="shared" si="4"/>
        <v>1.1208</v>
      </c>
    </row>
    <row r="276" spans="1:6" hidden="1" x14ac:dyDescent="0.25">
      <c r="A276" t="s">
        <v>5</v>
      </c>
      <c r="B276" t="s">
        <v>19</v>
      </c>
      <c r="C276">
        <v>200</v>
      </c>
      <c r="D276">
        <v>110630697400400</v>
      </c>
      <c r="E276">
        <v>110630698358000</v>
      </c>
      <c r="F276">
        <f t="shared" si="4"/>
        <v>0.95760000000000001</v>
      </c>
    </row>
    <row r="277" spans="1:6" hidden="1" x14ac:dyDescent="0.25">
      <c r="A277" t="s">
        <v>5</v>
      </c>
      <c r="B277" t="s">
        <v>21</v>
      </c>
      <c r="C277">
        <v>200</v>
      </c>
      <c r="D277">
        <v>110630700666600</v>
      </c>
      <c r="E277">
        <v>110630702096100</v>
      </c>
      <c r="F277">
        <f t="shared" si="4"/>
        <v>1.4295</v>
      </c>
    </row>
    <row r="278" spans="1:6" hidden="1" x14ac:dyDescent="0.25">
      <c r="A278" t="s">
        <v>5</v>
      </c>
      <c r="B278" t="s">
        <v>20</v>
      </c>
      <c r="C278">
        <v>200</v>
      </c>
      <c r="D278">
        <v>110630708654300</v>
      </c>
      <c r="E278">
        <v>110630710457400</v>
      </c>
      <c r="F278">
        <f t="shared" si="4"/>
        <v>1.8030999999999999</v>
      </c>
    </row>
    <row r="279" spans="1:6" x14ac:dyDescent="0.25">
      <c r="A279" t="s">
        <v>26</v>
      </c>
      <c r="B279" t="s">
        <v>29</v>
      </c>
      <c r="C279">
        <v>200</v>
      </c>
      <c r="D279">
        <v>110630714032200</v>
      </c>
      <c r="E279">
        <v>110630757098200</v>
      </c>
      <c r="F279">
        <f t="shared" si="4"/>
        <v>43.066000000000003</v>
      </c>
    </row>
    <row r="280" spans="1:6" hidden="1" x14ac:dyDescent="0.25">
      <c r="A280" t="s">
        <v>5</v>
      </c>
      <c r="B280" t="s">
        <v>8</v>
      </c>
      <c r="C280">
        <v>200</v>
      </c>
      <c r="D280">
        <v>110631017301300</v>
      </c>
      <c r="E280">
        <v>110631018632700</v>
      </c>
      <c r="F280">
        <f t="shared" si="4"/>
        <v>1.3313999999999999</v>
      </c>
    </row>
    <row r="281" spans="1:6" hidden="1" x14ac:dyDescent="0.25">
      <c r="A281" t="s">
        <v>5</v>
      </c>
      <c r="B281" t="s">
        <v>9</v>
      </c>
      <c r="C281">
        <v>200</v>
      </c>
      <c r="D281">
        <v>110631021206200</v>
      </c>
      <c r="E281">
        <v>110631022326700</v>
      </c>
      <c r="F281">
        <f t="shared" si="4"/>
        <v>1.1205000000000001</v>
      </c>
    </row>
    <row r="282" spans="1:6" hidden="1" x14ac:dyDescent="0.25">
      <c r="A282" t="s">
        <v>5</v>
      </c>
      <c r="B282" t="s">
        <v>15</v>
      </c>
      <c r="C282">
        <v>200</v>
      </c>
      <c r="D282">
        <v>110631024831400</v>
      </c>
      <c r="E282">
        <v>110631025824400</v>
      </c>
      <c r="F282">
        <f t="shared" si="4"/>
        <v>0.99299999999999999</v>
      </c>
    </row>
    <row r="283" spans="1:6" hidden="1" x14ac:dyDescent="0.25">
      <c r="A283" t="s">
        <v>5</v>
      </c>
      <c r="B283" t="s">
        <v>10</v>
      </c>
      <c r="C283">
        <v>200</v>
      </c>
      <c r="D283">
        <v>110631028125000</v>
      </c>
      <c r="E283">
        <v>110631029123900</v>
      </c>
      <c r="F283">
        <f t="shared" si="4"/>
        <v>0.99890000000000001</v>
      </c>
    </row>
    <row r="284" spans="1:6" hidden="1" x14ac:dyDescent="0.25">
      <c r="A284" t="s">
        <v>5</v>
      </c>
      <c r="B284" t="s">
        <v>11</v>
      </c>
      <c r="C284">
        <v>200</v>
      </c>
      <c r="D284">
        <v>110631031704500</v>
      </c>
      <c r="E284">
        <v>110631032801900</v>
      </c>
      <c r="F284">
        <f t="shared" si="4"/>
        <v>1.0973999999999999</v>
      </c>
    </row>
    <row r="285" spans="1:6" hidden="1" x14ac:dyDescent="0.25">
      <c r="A285" t="s">
        <v>5</v>
      </c>
      <c r="B285" t="s">
        <v>12</v>
      </c>
      <c r="C285">
        <v>200</v>
      </c>
      <c r="D285">
        <v>110631035424000</v>
      </c>
      <c r="E285">
        <v>110631036406700</v>
      </c>
      <c r="F285">
        <f t="shared" si="4"/>
        <v>0.98270000000000002</v>
      </c>
    </row>
    <row r="286" spans="1:6" hidden="1" x14ac:dyDescent="0.25">
      <c r="A286" t="s">
        <v>5</v>
      </c>
      <c r="B286" t="s">
        <v>13</v>
      </c>
      <c r="C286">
        <v>200</v>
      </c>
      <c r="D286">
        <v>110631038680000</v>
      </c>
      <c r="E286">
        <v>110631039746200</v>
      </c>
      <c r="F286">
        <f t="shared" si="4"/>
        <v>1.0662</v>
      </c>
    </row>
    <row r="287" spans="1:6" hidden="1" x14ac:dyDescent="0.25">
      <c r="A287" t="s">
        <v>5</v>
      </c>
      <c r="B287" t="s">
        <v>14</v>
      </c>
      <c r="C287">
        <v>200</v>
      </c>
      <c r="D287">
        <v>110631042056000</v>
      </c>
      <c r="E287">
        <v>110631043092200</v>
      </c>
      <c r="F287">
        <f t="shared" si="4"/>
        <v>1.0362</v>
      </c>
    </row>
    <row r="288" spans="1:6" hidden="1" x14ac:dyDescent="0.25">
      <c r="A288" t="s">
        <v>5</v>
      </c>
      <c r="B288" t="s">
        <v>16</v>
      </c>
      <c r="C288">
        <v>200</v>
      </c>
      <c r="D288">
        <v>110631045623600</v>
      </c>
      <c r="E288">
        <v>110631046670200</v>
      </c>
      <c r="F288">
        <f t="shared" si="4"/>
        <v>1.0466</v>
      </c>
    </row>
    <row r="289" spans="1:6" hidden="1" x14ac:dyDescent="0.25">
      <c r="A289" t="s">
        <v>5</v>
      </c>
      <c r="B289" t="s">
        <v>17</v>
      </c>
      <c r="C289">
        <v>200</v>
      </c>
      <c r="D289">
        <v>110631049468400</v>
      </c>
      <c r="E289">
        <v>110631050548400</v>
      </c>
      <c r="F289">
        <f t="shared" si="4"/>
        <v>1.08</v>
      </c>
    </row>
    <row r="290" spans="1:6" hidden="1" x14ac:dyDescent="0.25">
      <c r="A290" t="s">
        <v>5</v>
      </c>
      <c r="B290" t="s">
        <v>18</v>
      </c>
      <c r="C290">
        <v>200</v>
      </c>
      <c r="D290">
        <v>110631053535400</v>
      </c>
      <c r="E290">
        <v>110631054558600</v>
      </c>
      <c r="F290">
        <f t="shared" si="4"/>
        <v>1.0232000000000001</v>
      </c>
    </row>
    <row r="291" spans="1:6" hidden="1" x14ac:dyDescent="0.25">
      <c r="A291" t="s">
        <v>5</v>
      </c>
      <c r="B291" t="s">
        <v>19</v>
      </c>
      <c r="C291">
        <v>200</v>
      </c>
      <c r="D291">
        <v>110631056993000</v>
      </c>
      <c r="E291">
        <v>110631057991200</v>
      </c>
      <c r="F291">
        <f t="shared" si="4"/>
        <v>0.99819999999999998</v>
      </c>
    </row>
    <row r="292" spans="1:6" hidden="1" x14ac:dyDescent="0.25">
      <c r="A292" t="s">
        <v>5</v>
      </c>
      <c r="B292" t="s">
        <v>21</v>
      </c>
      <c r="C292">
        <v>200</v>
      </c>
      <c r="D292">
        <v>110631060646900</v>
      </c>
      <c r="E292">
        <v>110631062000100</v>
      </c>
      <c r="F292">
        <f t="shared" si="4"/>
        <v>1.3532</v>
      </c>
    </row>
    <row r="293" spans="1:6" hidden="1" x14ac:dyDescent="0.25">
      <c r="A293" t="s">
        <v>5</v>
      </c>
      <c r="B293" t="s">
        <v>20</v>
      </c>
      <c r="C293">
        <v>200</v>
      </c>
      <c r="D293">
        <v>110631068623500</v>
      </c>
      <c r="E293">
        <v>110631070060500</v>
      </c>
      <c r="F293">
        <f t="shared" si="4"/>
        <v>1.4370000000000001</v>
      </c>
    </row>
    <row r="294" spans="1:6" x14ac:dyDescent="0.25">
      <c r="A294" t="s">
        <v>26</v>
      </c>
      <c r="B294" t="s">
        <v>29</v>
      </c>
      <c r="C294">
        <v>200</v>
      </c>
      <c r="D294">
        <v>110631073542000</v>
      </c>
      <c r="E294">
        <v>110631118253500</v>
      </c>
      <c r="F294">
        <f t="shared" si="4"/>
        <v>44.711500000000001</v>
      </c>
    </row>
    <row r="295" spans="1:6" hidden="1" x14ac:dyDescent="0.25">
      <c r="A295" t="s">
        <v>5</v>
      </c>
      <c r="B295" t="s">
        <v>8</v>
      </c>
      <c r="C295">
        <v>200</v>
      </c>
      <c r="D295">
        <v>110631349125200</v>
      </c>
      <c r="E295">
        <v>110631350297300</v>
      </c>
      <c r="F295">
        <f t="shared" si="4"/>
        <v>1.1720999999999999</v>
      </c>
    </row>
    <row r="296" spans="1:6" hidden="1" x14ac:dyDescent="0.25">
      <c r="A296" t="s">
        <v>5</v>
      </c>
      <c r="B296" t="s">
        <v>9</v>
      </c>
      <c r="C296">
        <v>200</v>
      </c>
      <c r="D296">
        <v>110631352610500</v>
      </c>
      <c r="E296">
        <v>110631353700700</v>
      </c>
      <c r="F296">
        <f t="shared" si="4"/>
        <v>1.0902000000000001</v>
      </c>
    </row>
    <row r="297" spans="1:6" hidden="1" x14ac:dyDescent="0.25">
      <c r="A297" t="s">
        <v>5</v>
      </c>
      <c r="B297" t="s">
        <v>10</v>
      </c>
      <c r="C297">
        <v>200</v>
      </c>
      <c r="D297">
        <v>110631356020500</v>
      </c>
      <c r="E297">
        <v>110631356987700</v>
      </c>
      <c r="F297">
        <f t="shared" si="4"/>
        <v>0.96719999999999995</v>
      </c>
    </row>
    <row r="298" spans="1:6" hidden="1" x14ac:dyDescent="0.25">
      <c r="A298" t="s">
        <v>5</v>
      </c>
      <c r="B298" t="s">
        <v>11</v>
      </c>
      <c r="C298">
        <v>200</v>
      </c>
      <c r="D298">
        <v>110631358854500</v>
      </c>
      <c r="E298">
        <v>110631359766400</v>
      </c>
      <c r="F298">
        <f t="shared" si="4"/>
        <v>0.91190000000000004</v>
      </c>
    </row>
    <row r="299" spans="1:6" hidden="1" x14ac:dyDescent="0.25">
      <c r="A299" t="s">
        <v>5</v>
      </c>
      <c r="B299" t="s">
        <v>12</v>
      </c>
      <c r="C299">
        <v>200</v>
      </c>
      <c r="D299">
        <v>110631362131100</v>
      </c>
      <c r="E299">
        <v>110631363385000</v>
      </c>
      <c r="F299">
        <f t="shared" si="4"/>
        <v>1.2539</v>
      </c>
    </row>
    <row r="300" spans="1:6" hidden="1" x14ac:dyDescent="0.25">
      <c r="A300" t="s">
        <v>5</v>
      </c>
      <c r="B300" t="s">
        <v>13</v>
      </c>
      <c r="C300">
        <v>200</v>
      </c>
      <c r="D300">
        <v>110631365635300</v>
      </c>
      <c r="E300">
        <v>110631366610900</v>
      </c>
      <c r="F300">
        <f t="shared" si="4"/>
        <v>0.97560000000000002</v>
      </c>
    </row>
    <row r="301" spans="1:6" hidden="1" x14ac:dyDescent="0.25">
      <c r="A301" t="s">
        <v>5</v>
      </c>
      <c r="B301" t="s">
        <v>14</v>
      </c>
      <c r="C301">
        <v>200</v>
      </c>
      <c r="D301">
        <v>110631368662800</v>
      </c>
      <c r="E301">
        <v>110631369743100</v>
      </c>
      <c r="F301">
        <f t="shared" si="4"/>
        <v>1.0803</v>
      </c>
    </row>
    <row r="302" spans="1:6" hidden="1" x14ac:dyDescent="0.25">
      <c r="A302" t="s">
        <v>5</v>
      </c>
      <c r="B302" t="s">
        <v>15</v>
      </c>
      <c r="C302">
        <v>200</v>
      </c>
      <c r="D302">
        <v>110631372788800</v>
      </c>
      <c r="E302">
        <v>110631373809600</v>
      </c>
      <c r="F302">
        <f t="shared" si="4"/>
        <v>1.0207999999999999</v>
      </c>
    </row>
    <row r="303" spans="1:6" hidden="1" x14ac:dyDescent="0.25">
      <c r="A303" t="s">
        <v>5</v>
      </c>
      <c r="B303" t="s">
        <v>16</v>
      </c>
      <c r="C303">
        <v>200</v>
      </c>
      <c r="D303">
        <v>110631375962200</v>
      </c>
      <c r="E303">
        <v>110631376848500</v>
      </c>
      <c r="F303">
        <f t="shared" si="4"/>
        <v>0.88629999999999998</v>
      </c>
    </row>
    <row r="304" spans="1:6" hidden="1" x14ac:dyDescent="0.25">
      <c r="A304" t="s">
        <v>5</v>
      </c>
      <c r="B304" t="s">
        <v>17</v>
      </c>
      <c r="C304">
        <v>200</v>
      </c>
      <c r="D304">
        <v>110631379327000</v>
      </c>
      <c r="E304">
        <v>110631380371900</v>
      </c>
      <c r="F304">
        <f t="shared" si="4"/>
        <v>1.0448999999999999</v>
      </c>
    </row>
    <row r="305" spans="1:6" hidden="1" x14ac:dyDescent="0.25">
      <c r="A305" t="s">
        <v>5</v>
      </c>
      <c r="B305" t="s">
        <v>18</v>
      </c>
      <c r="C305">
        <v>200</v>
      </c>
      <c r="D305">
        <v>110631383119100</v>
      </c>
      <c r="E305">
        <v>110631384152000</v>
      </c>
      <c r="F305">
        <f t="shared" si="4"/>
        <v>1.0328999999999999</v>
      </c>
    </row>
    <row r="306" spans="1:6" hidden="1" x14ac:dyDescent="0.25">
      <c r="A306" t="s">
        <v>5</v>
      </c>
      <c r="B306" t="s">
        <v>19</v>
      </c>
      <c r="C306">
        <v>200</v>
      </c>
      <c r="D306">
        <v>110631386178500</v>
      </c>
      <c r="E306">
        <v>110631386973900</v>
      </c>
      <c r="F306">
        <f t="shared" si="4"/>
        <v>0.7954</v>
      </c>
    </row>
    <row r="307" spans="1:6" hidden="1" x14ac:dyDescent="0.25">
      <c r="A307" t="s">
        <v>5</v>
      </c>
      <c r="B307" t="s">
        <v>21</v>
      </c>
      <c r="C307">
        <v>200</v>
      </c>
      <c r="D307">
        <v>110631389152300</v>
      </c>
      <c r="E307">
        <v>110631390499900</v>
      </c>
      <c r="F307">
        <f t="shared" si="4"/>
        <v>1.3475999999999999</v>
      </c>
    </row>
    <row r="308" spans="1:6" hidden="1" x14ac:dyDescent="0.25">
      <c r="A308" t="s">
        <v>5</v>
      </c>
      <c r="B308" t="s">
        <v>20</v>
      </c>
      <c r="C308">
        <v>200</v>
      </c>
      <c r="D308">
        <v>110631396374600</v>
      </c>
      <c r="E308">
        <v>110631397618500</v>
      </c>
      <c r="F308">
        <f t="shared" si="4"/>
        <v>1.2439</v>
      </c>
    </row>
    <row r="309" spans="1:6" x14ac:dyDescent="0.25">
      <c r="A309" t="s">
        <v>26</v>
      </c>
      <c r="B309" t="s">
        <v>29</v>
      </c>
      <c r="C309">
        <v>200</v>
      </c>
      <c r="D309">
        <v>110631400797100</v>
      </c>
      <c r="E309">
        <v>110631449207000</v>
      </c>
      <c r="F309">
        <f t="shared" si="4"/>
        <v>48.4099</v>
      </c>
    </row>
    <row r="310" spans="1:6" hidden="1" x14ac:dyDescent="0.25">
      <c r="A310" t="s">
        <v>5</v>
      </c>
      <c r="B310" t="s">
        <v>8</v>
      </c>
      <c r="C310">
        <v>200</v>
      </c>
      <c r="D310">
        <v>110631636606500</v>
      </c>
      <c r="E310">
        <v>110631637779400</v>
      </c>
      <c r="F310">
        <f t="shared" si="4"/>
        <v>1.1729000000000001</v>
      </c>
    </row>
    <row r="311" spans="1:6" hidden="1" x14ac:dyDescent="0.25">
      <c r="A311" t="s">
        <v>5</v>
      </c>
      <c r="B311" t="s">
        <v>9</v>
      </c>
      <c r="C311">
        <v>200</v>
      </c>
      <c r="D311">
        <v>110631640037300</v>
      </c>
      <c r="E311">
        <v>110631641021100</v>
      </c>
      <c r="F311">
        <f t="shared" si="4"/>
        <v>0.98380000000000001</v>
      </c>
    </row>
    <row r="312" spans="1:6" hidden="1" x14ac:dyDescent="0.25">
      <c r="A312" t="s">
        <v>5</v>
      </c>
      <c r="B312" t="s">
        <v>10</v>
      </c>
      <c r="C312">
        <v>200</v>
      </c>
      <c r="D312">
        <v>110631643812100</v>
      </c>
      <c r="E312">
        <v>110631644855600</v>
      </c>
      <c r="F312">
        <f t="shared" si="4"/>
        <v>1.0435000000000001</v>
      </c>
    </row>
    <row r="313" spans="1:6" hidden="1" x14ac:dyDescent="0.25">
      <c r="A313" t="s">
        <v>5</v>
      </c>
      <c r="B313" t="s">
        <v>11</v>
      </c>
      <c r="C313">
        <v>200</v>
      </c>
      <c r="D313">
        <v>110631647074700</v>
      </c>
      <c r="E313">
        <v>110631648050000</v>
      </c>
      <c r="F313">
        <f t="shared" si="4"/>
        <v>0.97529999999999994</v>
      </c>
    </row>
    <row r="314" spans="1:6" hidden="1" x14ac:dyDescent="0.25">
      <c r="A314" t="s">
        <v>5</v>
      </c>
      <c r="B314" t="s">
        <v>12</v>
      </c>
      <c r="C314">
        <v>200</v>
      </c>
      <c r="D314">
        <v>110631650229600</v>
      </c>
      <c r="E314">
        <v>110631651234500</v>
      </c>
      <c r="F314">
        <f t="shared" si="4"/>
        <v>1.0048999999999999</v>
      </c>
    </row>
    <row r="315" spans="1:6" hidden="1" x14ac:dyDescent="0.25">
      <c r="A315" t="s">
        <v>5</v>
      </c>
      <c r="B315" t="s">
        <v>13</v>
      </c>
      <c r="C315">
        <v>200</v>
      </c>
      <c r="D315">
        <v>110631653661200</v>
      </c>
      <c r="E315">
        <v>110631654885800</v>
      </c>
      <c r="F315">
        <f t="shared" si="4"/>
        <v>1.2245999999999999</v>
      </c>
    </row>
    <row r="316" spans="1:6" hidden="1" x14ac:dyDescent="0.25">
      <c r="A316" t="s">
        <v>5</v>
      </c>
      <c r="B316" t="s">
        <v>14</v>
      </c>
      <c r="C316">
        <v>200</v>
      </c>
      <c r="D316">
        <v>110631657160300</v>
      </c>
      <c r="E316">
        <v>110631658171300</v>
      </c>
      <c r="F316">
        <f t="shared" si="4"/>
        <v>1.0109999999999999</v>
      </c>
    </row>
    <row r="317" spans="1:6" hidden="1" x14ac:dyDescent="0.25">
      <c r="A317" t="s">
        <v>5</v>
      </c>
      <c r="B317" t="s">
        <v>15</v>
      </c>
      <c r="C317">
        <v>200</v>
      </c>
      <c r="D317">
        <v>110631660696100</v>
      </c>
      <c r="E317">
        <v>110631661785100</v>
      </c>
      <c r="F317">
        <f t="shared" si="4"/>
        <v>1.089</v>
      </c>
    </row>
    <row r="318" spans="1:6" hidden="1" x14ac:dyDescent="0.25">
      <c r="A318" t="s">
        <v>5</v>
      </c>
      <c r="B318" t="s">
        <v>16</v>
      </c>
      <c r="C318">
        <v>200</v>
      </c>
      <c r="D318">
        <v>110631664115500</v>
      </c>
      <c r="E318">
        <v>110631665070300</v>
      </c>
      <c r="F318">
        <f t="shared" si="4"/>
        <v>0.95479999999999998</v>
      </c>
    </row>
    <row r="319" spans="1:6" hidden="1" x14ac:dyDescent="0.25">
      <c r="A319" t="s">
        <v>5</v>
      </c>
      <c r="B319" t="s">
        <v>17</v>
      </c>
      <c r="C319">
        <v>200</v>
      </c>
      <c r="D319">
        <v>110631667325600</v>
      </c>
      <c r="E319">
        <v>110631668308000</v>
      </c>
      <c r="F319">
        <f t="shared" si="4"/>
        <v>0.98240000000000005</v>
      </c>
    </row>
    <row r="320" spans="1:6" hidden="1" x14ac:dyDescent="0.25">
      <c r="A320" t="s">
        <v>5</v>
      </c>
      <c r="B320" t="s">
        <v>18</v>
      </c>
      <c r="C320">
        <v>200</v>
      </c>
      <c r="D320">
        <v>110631670660500</v>
      </c>
      <c r="E320">
        <v>110631671641400</v>
      </c>
      <c r="F320">
        <f t="shared" si="4"/>
        <v>0.98089999999999999</v>
      </c>
    </row>
    <row r="321" spans="1:6" hidden="1" x14ac:dyDescent="0.25">
      <c r="A321" t="s">
        <v>5</v>
      </c>
      <c r="B321" t="s">
        <v>19</v>
      </c>
      <c r="C321">
        <v>200</v>
      </c>
      <c r="D321">
        <v>110631674088900</v>
      </c>
      <c r="E321">
        <v>110631675031100</v>
      </c>
      <c r="F321">
        <f t="shared" si="4"/>
        <v>0.94220000000000004</v>
      </c>
    </row>
    <row r="322" spans="1:6" hidden="1" x14ac:dyDescent="0.25">
      <c r="A322" t="s">
        <v>5</v>
      </c>
      <c r="B322" t="s">
        <v>21</v>
      </c>
      <c r="C322">
        <v>200</v>
      </c>
      <c r="D322">
        <v>110631677244800</v>
      </c>
      <c r="E322">
        <v>110631678459000</v>
      </c>
      <c r="F322">
        <f t="shared" ref="F322:F385" si="5">(E322 - D322) / 1000000</f>
        <v>1.2141999999999999</v>
      </c>
    </row>
    <row r="323" spans="1:6" hidden="1" x14ac:dyDescent="0.25">
      <c r="A323" t="s">
        <v>5</v>
      </c>
      <c r="B323" t="s">
        <v>20</v>
      </c>
      <c r="C323">
        <v>200</v>
      </c>
      <c r="D323">
        <v>110631684356600</v>
      </c>
      <c r="E323">
        <v>110631685665500</v>
      </c>
      <c r="F323">
        <f t="shared" si="5"/>
        <v>1.3089</v>
      </c>
    </row>
    <row r="324" spans="1:6" x14ac:dyDescent="0.25">
      <c r="A324" t="s">
        <v>26</v>
      </c>
      <c r="B324" t="s">
        <v>29</v>
      </c>
      <c r="C324">
        <v>200</v>
      </c>
      <c r="D324">
        <v>110631688736500</v>
      </c>
      <c r="E324">
        <v>110631723886800</v>
      </c>
      <c r="F324">
        <f t="shared" si="5"/>
        <v>35.150300000000001</v>
      </c>
    </row>
    <row r="325" spans="1:6" hidden="1" x14ac:dyDescent="0.25">
      <c r="A325" t="s">
        <v>5</v>
      </c>
      <c r="B325" t="s">
        <v>8</v>
      </c>
      <c r="C325">
        <v>200</v>
      </c>
      <c r="D325">
        <v>110631889408100</v>
      </c>
      <c r="E325">
        <v>110631890505100</v>
      </c>
      <c r="F325">
        <f t="shared" si="5"/>
        <v>1.097</v>
      </c>
    </row>
    <row r="326" spans="1:6" hidden="1" x14ac:dyDescent="0.25">
      <c r="A326" t="s">
        <v>5</v>
      </c>
      <c r="B326" t="s">
        <v>9</v>
      </c>
      <c r="C326">
        <v>200</v>
      </c>
      <c r="D326">
        <v>110631893533000</v>
      </c>
      <c r="E326">
        <v>110631894624400</v>
      </c>
      <c r="F326">
        <f t="shared" si="5"/>
        <v>1.0913999999999999</v>
      </c>
    </row>
    <row r="327" spans="1:6" hidden="1" x14ac:dyDescent="0.25">
      <c r="A327" t="s">
        <v>5</v>
      </c>
      <c r="B327" t="s">
        <v>10</v>
      </c>
      <c r="C327">
        <v>200</v>
      </c>
      <c r="D327">
        <v>110631897177400</v>
      </c>
      <c r="E327">
        <v>110631898328700</v>
      </c>
      <c r="F327">
        <f t="shared" si="5"/>
        <v>1.1513</v>
      </c>
    </row>
    <row r="328" spans="1:6" hidden="1" x14ac:dyDescent="0.25">
      <c r="A328" t="s">
        <v>5</v>
      </c>
      <c r="B328" t="s">
        <v>11</v>
      </c>
      <c r="C328">
        <v>200</v>
      </c>
      <c r="D328">
        <v>110631900699700</v>
      </c>
      <c r="E328">
        <v>110631901732000</v>
      </c>
      <c r="F328">
        <f t="shared" si="5"/>
        <v>1.0323</v>
      </c>
    </row>
    <row r="329" spans="1:6" hidden="1" x14ac:dyDescent="0.25">
      <c r="A329" t="s">
        <v>5</v>
      </c>
      <c r="B329" t="s">
        <v>12</v>
      </c>
      <c r="C329">
        <v>200</v>
      </c>
      <c r="D329">
        <v>110631904141500</v>
      </c>
      <c r="E329">
        <v>110631905173200</v>
      </c>
      <c r="F329">
        <f t="shared" si="5"/>
        <v>1.0317000000000001</v>
      </c>
    </row>
    <row r="330" spans="1:6" hidden="1" x14ac:dyDescent="0.25">
      <c r="A330" t="s">
        <v>5</v>
      </c>
      <c r="B330" t="s">
        <v>13</v>
      </c>
      <c r="C330">
        <v>200</v>
      </c>
      <c r="D330">
        <v>110631907306600</v>
      </c>
      <c r="E330">
        <v>110631908307400</v>
      </c>
      <c r="F330">
        <f t="shared" si="5"/>
        <v>1.0007999999999999</v>
      </c>
    </row>
    <row r="331" spans="1:6" hidden="1" x14ac:dyDescent="0.25">
      <c r="A331" t="s">
        <v>5</v>
      </c>
      <c r="B331" t="s">
        <v>14</v>
      </c>
      <c r="C331">
        <v>200</v>
      </c>
      <c r="D331">
        <v>110631910980800</v>
      </c>
      <c r="E331">
        <v>110631912145700</v>
      </c>
      <c r="F331">
        <f t="shared" si="5"/>
        <v>1.1649</v>
      </c>
    </row>
    <row r="332" spans="1:6" hidden="1" x14ac:dyDescent="0.25">
      <c r="A332" t="s">
        <v>5</v>
      </c>
      <c r="B332" t="s">
        <v>15</v>
      </c>
      <c r="C332">
        <v>200</v>
      </c>
      <c r="D332">
        <v>110631914944200</v>
      </c>
      <c r="E332">
        <v>110631915982300</v>
      </c>
      <c r="F332">
        <f t="shared" si="5"/>
        <v>1.0381</v>
      </c>
    </row>
    <row r="333" spans="1:6" hidden="1" x14ac:dyDescent="0.25">
      <c r="A333" t="s">
        <v>5</v>
      </c>
      <c r="B333" t="s">
        <v>16</v>
      </c>
      <c r="C333">
        <v>200</v>
      </c>
      <c r="D333">
        <v>110631918281400</v>
      </c>
      <c r="E333">
        <v>110631919465500</v>
      </c>
      <c r="F333">
        <f t="shared" si="5"/>
        <v>1.1840999999999999</v>
      </c>
    </row>
    <row r="334" spans="1:6" hidden="1" x14ac:dyDescent="0.25">
      <c r="A334" t="s">
        <v>5</v>
      </c>
      <c r="B334" t="s">
        <v>17</v>
      </c>
      <c r="C334">
        <v>200</v>
      </c>
      <c r="D334">
        <v>110631922100900</v>
      </c>
      <c r="E334">
        <v>110631923366100</v>
      </c>
      <c r="F334">
        <f t="shared" si="5"/>
        <v>1.2652000000000001</v>
      </c>
    </row>
    <row r="335" spans="1:6" hidden="1" x14ac:dyDescent="0.25">
      <c r="A335" t="s">
        <v>5</v>
      </c>
      <c r="B335" t="s">
        <v>18</v>
      </c>
      <c r="C335">
        <v>200</v>
      </c>
      <c r="D335">
        <v>110631926248500</v>
      </c>
      <c r="E335">
        <v>110631927208600</v>
      </c>
      <c r="F335">
        <f t="shared" si="5"/>
        <v>0.96009999999999995</v>
      </c>
    </row>
    <row r="336" spans="1:6" hidden="1" x14ac:dyDescent="0.25">
      <c r="A336" t="s">
        <v>5</v>
      </c>
      <c r="B336" t="s">
        <v>19</v>
      </c>
      <c r="C336">
        <v>200</v>
      </c>
      <c r="D336">
        <v>110631929419000</v>
      </c>
      <c r="E336">
        <v>110631930660600</v>
      </c>
      <c r="F336">
        <f t="shared" si="5"/>
        <v>1.2416</v>
      </c>
    </row>
    <row r="337" spans="1:6" hidden="1" x14ac:dyDescent="0.25">
      <c r="A337" t="s">
        <v>5</v>
      </c>
      <c r="B337" t="s">
        <v>21</v>
      </c>
      <c r="C337">
        <v>200</v>
      </c>
      <c r="D337">
        <v>110631933155800</v>
      </c>
      <c r="E337">
        <v>110631934564000</v>
      </c>
      <c r="F337">
        <f t="shared" si="5"/>
        <v>1.4081999999999999</v>
      </c>
    </row>
    <row r="338" spans="1:6" hidden="1" x14ac:dyDescent="0.25">
      <c r="A338" t="s">
        <v>5</v>
      </c>
      <c r="B338" t="s">
        <v>20</v>
      </c>
      <c r="C338">
        <v>200</v>
      </c>
      <c r="D338">
        <v>110631940683000</v>
      </c>
      <c r="E338">
        <v>110631942050100</v>
      </c>
      <c r="F338">
        <f t="shared" si="5"/>
        <v>1.3671</v>
      </c>
    </row>
    <row r="339" spans="1:6" x14ac:dyDescent="0.25">
      <c r="A339" t="s">
        <v>26</v>
      </c>
      <c r="B339" t="s">
        <v>29</v>
      </c>
      <c r="C339">
        <v>200</v>
      </c>
      <c r="D339">
        <v>110631945461800</v>
      </c>
      <c r="E339">
        <v>110631976803100</v>
      </c>
      <c r="F339">
        <f t="shared" si="5"/>
        <v>31.3413</v>
      </c>
    </row>
    <row r="340" spans="1:6" hidden="1" x14ac:dyDescent="0.25">
      <c r="A340" t="s">
        <v>5</v>
      </c>
      <c r="B340" t="s">
        <v>8</v>
      </c>
      <c r="C340">
        <v>200</v>
      </c>
      <c r="D340">
        <v>110632162295400</v>
      </c>
      <c r="E340">
        <v>110632163402800</v>
      </c>
      <c r="F340">
        <f t="shared" si="5"/>
        <v>1.1073999999999999</v>
      </c>
    </row>
    <row r="341" spans="1:6" hidden="1" x14ac:dyDescent="0.25">
      <c r="A341" t="s">
        <v>5</v>
      </c>
      <c r="B341" t="s">
        <v>9</v>
      </c>
      <c r="C341">
        <v>200</v>
      </c>
      <c r="D341">
        <v>110632165619800</v>
      </c>
      <c r="E341">
        <v>110632166580100</v>
      </c>
      <c r="F341">
        <f t="shared" si="5"/>
        <v>0.96030000000000004</v>
      </c>
    </row>
    <row r="342" spans="1:6" hidden="1" x14ac:dyDescent="0.25">
      <c r="A342" t="s">
        <v>5</v>
      </c>
      <c r="B342" t="s">
        <v>10</v>
      </c>
      <c r="C342">
        <v>200</v>
      </c>
      <c r="D342">
        <v>110632168928800</v>
      </c>
      <c r="E342">
        <v>110632169916000</v>
      </c>
      <c r="F342">
        <f t="shared" si="5"/>
        <v>0.98719999999999997</v>
      </c>
    </row>
    <row r="343" spans="1:6" hidden="1" x14ac:dyDescent="0.25">
      <c r="A343" t="s">
        <v>5</v>
      </c>
      <c r="B343" t="s">
        <v>11</v>
      </c>
      <c r="C343">
        <v>200</v>
      </c>
      <c r="D343">
        <v>110632172181700</v>
      </c>
      <c r="E343">
        <v>110632173380500</v>
      </c>
      <c r="F343">
        <f t="shared" si="5"/>
        <v>1.1988000000000001</v>
      </c>
    </row>
    <row r="344" spans="1:6" hidden="1" x14ac:dyDescent="0.25">
      <c r="A344" t="s">
        <v>5</v>
      </c>
      <c r="B344" t="s">
        <v>12</v>
      </c>
      <c r="C344">
        <v>200</v>
      </c>
      <c r="D344">
        <v>110632175912100</v>
      </c>
      <c r="E344">
        <v>110632177006100</v>
      </c>
      <c r="F344">
        <f t="shared" si="5"/>
        <v>1.0940000000000001</v>
      </c>
    </row>
    <row r="345" spans="1:6" hidden="1" x14ac:dyDescent="0.25">
      <c r="A345" t="s">
        <v>5</v>
      </c>
      <c r="B345" t="s">
        <v>13</v>
      </c>
      <c r="C345">
        <v>200</v>
      </c>
      <c r="D345">
        <v>110632179530200</v>
      </c>
      <c r="E345">
        <v>110632180552800</v>
      </c>
      <c r="F345">
        <f t="shared" si="5"/>
        <v>1.0226</v>
      </c>
    </row>
    <row r="346" spans="1:6" hidden="1" x14ac:dyDescent="0.25">
      <c r="A346" t="s">
        <v>5</v>
      </c>
      <c r="B346" t="s">
        <v>14</v>
      </c>
      <c r="C346">
        <v>200</v>
      </c>
      <c r="D346">
        <v>110632183001800</v>
      </c>
      <c r="E346">
        <v>110632184071800</v>
      </c>
      <c r="F346">
        <f t="shared" si="5"/>
        <v>1.07</v>
      </c>
    </row>
    <row r="347" spans="1:6" hidden="1" x14ac:dyDescent="0.25">
      <c r="A347" t="s">
        <v>5</v>
      </c>
      <c r="B347" t="s">
        <v>15</v>
      </c>
      <c r="C347">
        <v>200</v>
      </c>
      <c r="D347">
        <v>110632186571000</v>
      </c>
      <c r="E347">
        <v>110632187664000</v>
      </c>
      <c r="F347">
        <f t="shared" si="5"/>
        <v>1.093</v>
      </c>
    </row>
    <row r="348" spans="1:6" hidden="1" x14ac:dyDescent="0.25">
      <c r="A348" t="s">
        <v>5</v>
      </c>
      <c r="B348" t="s">
        <v>16</v>
      </c>
      <c r="C348">
        <v>200</v>
      </c>
      <c r="D348">
        <v>110632190172900</v>
      </c>
      <c r="E348">
        <v>110632191388800</v>
      </c>
      <c r="F348">
        <f t="shared" si="5"/>
        <v>1.2159</v>
      </c>
    </row>
    <row r="349" spans="1:6" hidden="1" x14ac:dyDescent="0.25">
      <c r="A349" t="s">
        <v>5</v>
      </c>
      <c r="B349" t="s">
        <v>17</v>
      </c>
      <c r="C349">
        <v>200</v>
      </c>
      <c r="D349">
        <v>110632194228800</v>
      </c>
      <c r="E349">
        <v>110632195282000</v>
      </c>
      <c r="F349">
        <f t="shared" si="5"/>
        <v>1.0531999999999999</v>
      </c>
    </row>
    <row r="350" spans="1:6" hidden="1" x14ac:dyDescent="0.25">
      <c r="A350" t="s">
        <v>5</v>
      </c>
      <c r="B350" t="s">
        <v>18</v>
      </c>
      <c r="C350">
        <v>200</v>
      </c>
      <c r="D350">
        <v>110632197804700</v>
      </c>
      <c r="E350">
        <v>110632198730600</v>
      </c>
      <c r="F350">
        <f t="shared" si="5"/>
        <v>0.92589999999999995</v>
      </c>
    </row>
    <row r="351" spans="1:6" hidden="1" x14ac:dyDescent="0.25">
      <c r="A351" t="s">
        <v>5</v>
      </c>
      <c r="B351" t="s">
        <v>19</v>
      </c>
      <c r="C351">
        <v>200</v>
      </c>
      <c r="D351">
        <v>110632200869900</v>
      </c>
      <c r="E351">
        <v>110632201909200</v>
      </c>
      <c r="F351">
        <f t="shared" si="5"/>
        <v>1.0392999999999999</v>
      </c>
    </row>
    <row r="352" spans="1:6" hidden="1" x14ac:dyDescent="0.25">
      <c r="A352" t="s">
        <v>5</v>
      </c>
      <c r="B352" t="s">
        <v>21</v>
      </c>
      <c r="C352">
        <v>200</v>
      </c>
      <c r="D352">
        <v>110632204168100</v>
      </c>
      <c r="E352">
        <v>110632205536400</v>
      </c>
      <c r="F352">
        <f t="shared" si="5"/>
        <v>1.3683000000000001</v>
      </c>
    </row>
    <row r="353" spans="1:6" hidden="1" x14ac:dyDescent="0.25">
      <c r="A353" t="s">
        <v>5</v>
      </c>
      <c r="B353" t="s">
        <v>20</v>
      </c>
      <c r="C353">
        <v>200</v>
      </c>
      <c r="D353">
        <v>110632211547500</v>
      </c>
      <c r="E353">
        <v>110632213005800</v>
      </c>
      <c r="F353">
        <f t="shared" si="5"/>
        <v>1.4582999999999999</v>
      </c>
    </row>
    <row r="354" spans="1:6" x14ac:dyDescent="0.25">
      <c r="A354" t="s">
        <v>26</v>
      </c>
      <c r="B354" t="s">
        <v>29</v>
      </c>
      <c r="C354">
        <v>200</v>
      </c>
      <c r="D354">
        <v>110632216351200</v>
      </c>
      <c r="E354">
        <v>110632249455600</v>
      </c>
      <c r="F354">
        <f t="shared" si="5"/>
        <v>33.104399999999998</v>
      </c>
    </row>
    <row r="355" spans="1:6" hidden="1" x14ac:dyDescent="0.25">
      <c r="A355" t="s">
        <v>5</v>
      </c>
      <c r="B355" t="s">
        <v>8</v>
      </c>
      <c r="C355">
        <v>200</v>
      </c>
      <c r="D355">
        <v>110632453028900</v>
      </c>
      <c r="E355">
        <v>110632454543300</v>
      </c>
      <c r="F355">
        <f t="shared" si="5"/>
        <v>1.5144</v>
      </c>
    </row>
    <row r="356" spans="1:6" hidden="1" x14ac:dyDescent="0.25">
      <c r="A356" t="s">
        <v>5</v>
      </c>
      <c r="B356" t="s">
        <v>9</v>
      </c>
      <c r="C356">
        <v>200</v>
      </c>
      <c r="D356">
        <v>110632456972900</v>
      </c>
      <c r="E356">
        <v>110632457997200</v>
      </c>
      <c r="F356">
        <f t="shared" si="5"/>
        <v>1.0243</v>
      </c>
    </row>
    <row r="357" spans="1:6" hidden="1" x14ac:dyDescent="0.25">
      <c r="A357" t="s">
        <v>5</v>
      </c>
      <c r="B357" t="s">
        <v>10</v>
      </c>
      <c r="C357">
        <v>200</v>
      </c>
      <c r="D357">
        <v>110632460639500</v>
      </c>
      <c r="E357">
        <v>110632461967300</v>
      </c>
      <c r="F357">
        <f t="shared" si="5"/>
        <v>1.3278000000000001</v>
      </c>
    </row>
    <row r="358" spans="1:6" hidden="1" x14ac:dyDescent="0.25">
      <c r="A358" t="s">
        <v>5</v>
      </c>
      <c r="B358" t="s">
        <v>11</v>
      </c>
      <c r="C358">
        <v>200</v>
      </c>
      <c r="D358">
        <v>110632464602300</v>
      </c>
      <c r="E358">
        <v>110632465655000</v>
      </c>
      <c r="F358">
        <f t="shared" si="5"/>
        <v>1.0527</v>
      </c>
    </row>
    <row r="359" spans="1:6" hidden="1" x14ac:dyDescent="0.25">
      <c r="A359" t="s">
        <v>5</v>
      </c>
      <c r="B359" t="s">
        <v>12</v>
      </c>
      <c r="C359">
        <v>200</v>
      </c>
      <c r="D359">
        <v>110632468294700</v>
      </c>
      <c r="E359">
        <v>110632469577000</v>
      </c>
      <c r="F359">
        <f t="shared" si="5"/>
        <v>1.2823</v>
      </c>
    </row>
    <row r="360" spans="1:6" hidden="1" x14ac:dyDescent="0.25">
      <c r="A360" t="s">
        <v>5</v>
      </c>
      <c r="B360" t="s">
        <v>13</v>
      </c>
      <c r="C360">
        <v>200</v>
      </c>
      <c r="D360">
        <v>110632471718000</v>
      </c>
      <c r="E360">
        <v>110632472731100</v>
      </c>
      <c r="F360">
        <f t="shared" si="5"/>
        <v>1.0130999999999999</v>
      </c>
    </row>
    <row r="361" spans="1:6" hidden="1" x14ac:dyDescent="0.25">
      <c r="A361" t="s">
        <v>5</v>
      </c>
      <c r="B361" t="s">
        <v>14</v>
      </c>
      <c r="C361">
        <v>200</v>
      </c>
      <c r="D361">
        <v>110632475062000</v>
      </c>
      <c r="E361">
        <v>110632476110500</v>
      </c>
      <c r="F361">
        <f t="shared" si="5"/>
        <v>1.0485</v>
      </c>
    </row>
    <row r="362" spans="1:6" hidden="1" x14ac:dyDescent="0.25">
      <c r="A362" t="s">
        <v>5</v>
      </c>
      <c r="B362" t="s">
        <v>15</v>
      </c>
      <c r="C362">
        <v>200</v>
      </c>
      <c r="D362">
        <v>110632478423800</v>
      </c>
      <c r="E362">
        <v>110632479324400</v>
      </c>
      <c r="F362">
        <f t="shared" si="5"/>
        <v>0.90059999999999996</v>
      </c>
    </row>
    <row r="363" spans="1:6" hidden="1" x14ac:dyDescent="0.25">
      <c r="A363" t="s">
        <v>5</v>
      </c>
      <c r="B363" t="s">
        <v>16</v>
      </c>
      <c r="C363">
        <v>200</v>
      </c>
      <c r="D363">
        <v>110632481551200</v>
      </c>
      <c r="E363">
        <v>110632482507900</v>
      </c>
      <c r="F363">
        <f t="shared" si="5"/>
        <v>0.95669999999999999</v>
      </c>
    </row>
    <row r="364" spans="1:6" hidden="1" x14ac:dyDescent="0.25">
      <c r="A364" t="s">
        <v>5</v>
      </c>
      <c r="B364" t="s">
        <v>17</v>
      </c>
      <c r="C364">
        <v>200</v>
      </c>
      <c r="D364">
        <v>110632485204900</v>
      </c>
      <c r="E364">
        <v>110632486240300</v>
      </c>
      <c r="F364">
        <f t="shared" si="5"/>
        <v>1.0354000000000001</v>
      </c>
    </row>
    <row r="365" spans="1:6" hidden="1" x14ac:dyDescent="0.25">
      <c r="A365" t="s">
        <v>5</v>
      </c>
      <c r="B365" t="s">
        <v>18</v>
      </c>
      <c r="C365">
        <v>200</v>
      </c>
      <c r="D365">
        <v>110632488637900</v>
      </c>
      <c r="E365">
        <v>110632489572000</v>
      </c>
      <c r="F365">
        <f t="shared" si="5"/>
        <v>0.93410000000000004</v>
      </c>
    </row>
    <row r="366" spans="1:6" hidden="1" x14ac:dyDescent="0.25">
      <c r="A366" t="s">
        <v>5</v>
      </c>
      <c r="B366" t="s">
        <v>19</v>
      </c>
      <c r="C366">
        <v>200</v>
      </c>
      <c r="D366">
        <v>110632491518600</v>
      </c>
      <c r="E366">
        <v>110632492395700</v>
      </c>
      <c r="F366">
        <f t="shared" si="5"/>
        <v>0.87709999999999999</v>
      </c>
    </row>
    <row r="367" spans="1:6" hidden="1" x14ac:dyDescent="0.25">
      <c r="A367" t="s">
        <v>5</v>
      </c>
      <c r="B367" t="s">
        <v>21</v>
      </c>
      <c r="C367">
        <v>200</v>
      </c>
      <c r="D367">
        <v>110632494452000</v>
      </c>
      <c r="E367">
        <v>110632495632500</v>
      </c>
      <c r="F367">
        <f t="shared" si="5"/>
        <v>1.1805000000000001</v>
      </c>
    </row>
    <row r="368" spans="1:6" hidden="1" x14ac:dyDescent="0.25">
      <c r="A368" t="s">
        <v>5</v>
      </c>
      <c r="B368" t="s">
        <v>20</v>
      </c>
      <c r="C368">
        <v>200</v>
      </c>
      <c r="D368">
        <v>110632501490500</v>
      </c>
      <c r="E368">
        <v>110632502833800</v>
      </c>
      <c r="F368">
        <f t="shared" si="5"/>
        <v>1.3432999999999999</v>
      </c>
    </row>
    <row r="369" spans="1:6" x14ac:dyDescent="0.25">
      <c r="A369" t="s">
        <v>26</v>
      </c>
      <c r="B369" t="s">
        <v>29</v>
      </c>
      <c r="C369">
        <v>200</v>
      </c>
      <c r="D369">
        <v>110632505961600</v>
      </c>
      <c r="E369">
        <v>110632539824300</v>
      </c>
      <c r="F369">
        <f t="shared" si="5"/>
        <v>33.862699999999997</v>
      </c>
    </row>
    <row r="370" spans="1:6" hidden="1" x14ac:dyDescent="0.25">
      <c r="A370" t="s">
        <v>5</v>
      </c>
      <c r="B370" t="s">
        <v>8</v>
      </c>
      <c r="C370">
        <v>200</v>
      </c>
      <c r="D370">
        <v>110632753602400</v>
      </c>
      <c r="E370">
        <v>110632754649000</v>
      </c>
      <c r="F370">
        <f t="shared" si="5"/>
        <v>1.0466</v>
      </c>
    </row>
    <row r="371" spans="1:6" hidden="1" x14ac:dyDescent="0.25">
      <c r="A371" t="s">
        <v>5</v>
      </c>
      <c r="B371" t="s">
        <v>9</v>
      </c>
      <c r="C371">
        <v>200</v>
      </c>
      <c r="D371">
        <v>110632756926700</v>
      </c>
      <c r="E371">
        <v>110632757990100</v>
      </c>
      <c r="F371">
        <f t="shared" si="5"/>
        <v>1.0633999999999999</v>
      </c>
    </row>
    <row r="372" spans="1:6" hidden="1" x14ac:dyDescent="0.25">
      <c r="A372" t="s">
        <v>5</v>
      </c>
      <c r="B372" t="s">
        <v>10</v>
      </c>
      <c r="C372">
        <v>200</v>
      </c>
      <c r="D372">
        <v>110632760552100</v>
      </c>
      <c r="E372">
        <v>110632761571400</v>
      </c>
      <c r="F372">
        <f t="shared" si="5"/>
        <v>1.0193000000000001</v>
      </c>
    </row>
    <row r="373" spans="1:6" hidden="1" x14ac:dyDescent="0.25">
      <c r="A373" t="s">
        <v>5</v>
      </c>
      <c r="B373" t="s">
        <v>11</v>
      </c>
      <c r="C373">
        <v>200</v>
      </c>
      <c r="D373">
        <v>110632763975900</v>
      </c>
      <c r="E373">
        <v>110632765059800</v>
      </c>
      <c r="F373">
        <f t="shared" si="5"/>
        <v>1.0839000000000001</v>
      </c>
    </row>
    <row r="374" spans="1:6" hidden="1" x14ac:dyDescent="0.25">
      <c r="A374" t="s">
        <v>5</v>
      </c>
      <c r="B374" t="s">
        <v>12</v>
      </c>
      <c r="C374">
        <v>200</v>
      </c>
      <c r="D374">
        <v>110632767803900</v>
      </c>
      <c r="E374">
        <v>110632768857600</v>
      </c>
      <c r="F374">
        <f t="shared" si="5"/>
        <v>1.0537000000000001</v>
      </c>
    </row>
    <row r="375" spans="1:6" hidden="1" x14ac:dyDescent="0.25">
      <c r="A375" t="s">
        <v>5</v>
      </c>
      <c r="B375" t="s">
        <v>13</v>
      </c>
      <c r="C375">
        <v>200</v>
      </c>
      <c r="D375">
        <v>110632771465300</v>
      </c>
      <c r="E375">
        <v>110632772711200</v>
      </c>
      <c r="F375">
        <f t="shared" si="5"/>
        <v>1.2459</v>
      </c>
    </row>
    <row r="376" spans="1:6" hidden="1" x14ac:dyDescent="0.25">
      <c r="A376" t="s">
        <v>5</v>
      </c>
      <c r="B376" t="s">
        <v>14</v>
      </c>
      <c r="C376">
        <v>200</v>
      </c>
      <c r="D376">
        <v>110632775425100</v>
      </c>
      <c r="E376">
        <v>110632776597300</v>
      </c>
      <c r="F376">
        <f t="shared" si="5"/>
        <v>1.1721999999999999</v>
      </c>
    </row>
    <row r="377" spans="1:6" hidden="1" x14ac:dyDescent="0.25">
      <c r="A377" t="s">
        <v>5</v>
      </c>
      <c r="B377" t="s">
        <v>15</v>
      </c>
      <c r="C377">
        <v>200</v>
      </c>
      <c r="D377">
        <v>110632779664200</v>
      </c>
      <c r="E377">
        <v>110632780745800</v>
      </c>
      <c r="F377">
        <f t="shared" si="5"/>
        <v>1.0815999999999999</v>
      </c>
    </row>
    <row r="378" spans="1:6" hidden="1" x14ac:dyDescent="0.25">
      <c r="A378" t="s">
        <v>5</v>
      </c>
      <c r="B378" t="s">
        <v>16</v>
      </c>
      <c r="C378">
        <v>200</v>
      </c>
      <c r="D378">
        <v>110632783497100</v>
      </c>
      <c r="E378">
        <v>110632784956900</v>
      </c>
      <c r="F378">
        <f t="shared" si="5"/>
        <v>1.4598</v>
      </c>
    </row>
    <row r="379" spans="1:6" hidden="1" x14ac:dyDescent="0.25">
      <c r="A379" t="s">
        <v>5</v>
      </c>
      <c r="B379" t="s">
        <v>17</v>
      </c>
      <c r="C379">
        <v>200</v>
      </c>
      <c r="D379">
        <v>110632787897600</v>
      </c>
      <c r="E379">
        <v>110632788940600</v>
      </c>
      <c r="F379">
        <f t="shared" si="5"/>
        <v>1.0429999999999999</v>
      </c>
    </row>
    <row r="380" spans="1:6" hidden="1" x14ac:dyDescent="0.25">
      <c r="A380" t="s">
        <v>5</v>
      </c>
      <c r="B380" t="s">
        <v>18</v>
      </c>
      <c r="C380">
        <v>200</v>
      </c>
      <c r="D380">
        <v>110632791621600</v>
      </c>
      <c r="E380">
        <v>110632792715900</v>
      </c>
      <c r="F380">
        <f t="shared" si="5"/>
        <v>1.0943000000000001</v>
      </c>
    </row>
    <row r="381" spans="1:6" hidden="1" x14ac:dyDescent="0.25">
      <c r="A381" t="s">
        <v>5</v>
      </c>
      <c r="B381" t="s">
        <v>19</v>
      </c>
      <c r="C381">
        <v>200</v>
      </c>
      <c r="D381">
        <v>110632795327900</v>
      </c>
      <c r="E381">
        <v>110632796408300</v>
      </c>
      <c r="F381">
        <f t="shared" si="5"/>
        <v>1.0804</v>
      </c>
    </row>
    <row r="382" spans="1:6" hidden="1" x14ac:dyDescent="0.25">
      <c r="A382" t="s">
        <v>5</v>
      </c>
      <c r="B382" t="s">
        <v>21</v>
      </c>
      <c r="C382">
        <v>200</v>
      </c>
      <c r="D382">
        <v>110632798777600</v>
      </c>
      <c r="E382">
        <v>110632800192000</v>
      </c>
      <c r="F382">
        <f t="shared" si="5"/>
        <v>1.4144000000000001</v>
      </c>
    </row>
    <row r="383" spans="1:6" x14ac:dyDescent="0.25">
      <c r="A383" t="s">
        <v>5</v>
      </c>
      <c r="B383" t="s">
        <v>27</v>
      </c>
      <c r="C383">
        <v>200</v>
      </c>
      <c r="D383">
        <v>110632806472600</v>
      </c>
      <c r="E383">
        <v>110632825991800</v>
      </c>
      <c r="F383">
        <f t="shared" si="5"/>
        <v>19.519200000000001</v>
      </c>
    </row>
    <row r="384" spans="1:6" hidden="1" x14ac:dyDescent="0.25">
      <c r="A384" t="s">
        <v>5</v>
      </c>
      <c r="B384" t="s">
        <v>8</v>
      </c>
      <c r="C384">
        <v>200</v>
      </c>
      <c r="D384">
        <v>110633145597600</v>
      </c>
      <c r="E384">
        <v>110633146608400</v>
      </c>
      <c r="F384">
        <f t="shared" si="5"/>
        <v>1.0107999999999999</v>
      </c>
    </row>
    <row r="385" spans="1:6" hidden="1" x14ac:dyDescent="0.25">
      <c r="A385" t="s">
        <v>5</v>
      </c>
      <c r="B385" t="s">
        <v>9</v>
      </c>
      <c r="C385">
        <v>200</v>
      </c>
      <c r="D385">
        <v>110633149353000</v>
      </c>
      <c r="E385">
        <v>110633150548300</v>
      </c>
      <c r="F385">
        <f t="shared" si="5"/>
        <v>1.1953</v>
      </c>
    </row>
    <row r="386" spans="1:6" hidden="1" x14ac:dyDescent="0.25">
      <c r="A386" t="s">
        <v>5</v>
      </c>
      <c r="B386" t="s">
        <v>10</v>
      </c>
      <c r="C386">
        <v>200</v>
      </c>
      <c r="D386">
        <v>110633153316100</v>
      </c>
      <c r="E386">
        <v>110633154471200</v>
      </c>
      <c r="F386">
        <f t="shared" ref="F386:F449" si="6">(E386 - D386) / 1000000</f>
        <v>1.1551</v>
      </c>
    </row>
    <row r="387" spans="1:6" hidden="1" x14ac:dyDescent="0.25">
      <c r="A387" t="s">
        <v>5</v>
      </c>
      <c r="B387" t="s">
        <v>11</v>
      </c>
      <c r="C387">
        <v>200</v>
      </c>
      <c r="D387">
        <v>110633157015900</v>
      </c>
      <c r="E387">
        <v>110633158084300</v>
      </c>
      <c r="F387">
        <f t="shared" si="6"/>
        <v>1.0684</v>
      </c>
    </row>
    <row r="388" spans="1:6" hidden="1" x14ac:dyDescent="0.25">
      <c r="A388" t="s">
        <v>5</v>
      </c>
      <c r="B388" t="s">
        <v>12</v>
      </c>
      <c r="C388">
        <v>200</v>
      </c>
      <c r="D388">
        <v>110633160674200</v>
      </c>
      <c r="E388">
        <v>110633161649400</v>
      </c>
      <c r="F388">
        <f t="shared" si="6"/>
        <v>0.97519999999999996</v>
      </c>
    </row>
    <row r="389" spans="1:6" hidden="1" x14ac:dyDescent="0.25">
      <c r="A389" t="s">
        <v>5</v>
      </c>
      <c r="B389" t="s">
        <v>13</v>
      </c>
      <c r="C389">
        <v>200</v>
      </c>
      <c r="D389">
        <v>110633163967900</v>
      </c>
      <c r="E389">
        <v>110633164806000</v>
      </c>
      <c r="F389">
        <f t="shared" si="6"/>
        <v>0.83809999999999996</v>
      </c>
    </row>
    <row r="390" spans="1:6" hidden="1" x14ac:dyDescent="0.25">
      <c r="A390" t="s">
        <v>5</v>
      </c>
      <c r="B390" t="s">
        <v>14</v>
      </c>
      <c r="C390">
        <v>200</v>
      </c>
      <c r="D390">
        <v>110633166681600</v>
      </c>
      <c r="E390">
        <v>110633167686200</v>
      </c>
      <c r="F390">
        <f t="shared" si="6"/>
        <v>1.0045999999999999</v>
      </c>
    </row>
    <row r="391" spans="1:6" hidden="1" x14ac:dyDescent="0.25">
      <c r="A391" t="s">
        <v>5</v>
      </c>
      <c r="B391" t="s">
        <v>15</v>
      </c>
      <c r="C391">
        <v>200</v>
      </c>
      <c r="D391">
        <v>110633169956200</v>
      </c>
      <c r="E391">
        <v>110633170931200</v>
      </c>
      <c r="F391">
        <f t="shared" si="6"/>
        <v>0.97499999999999998</v>
      </c>
    </row>
    <row r="392" spans="1:6" hidden="1" x14ac:dyDescent="0.25">
      <c r="A392" t="s">
        <v>5</v>
      </c>
      <c r="B392" t="s">
        <v>16</v>
      </c>
      <c r="C392">
        <v>200</v>
      </c>
      <c r="D392">
        <v>110633172998000</v>
      </c>
      <c r="E392">
        <v>110633173965600</v>
      </c>
      <c r="F392">
        <f t="shared" si="6"/>
        <v>0.96760000000000002</v>
      </c>
    </row>
    <row r="393" spans="1:6" hidden="1" x14ac:dyDescent="0.25">
      <c r="A393" t="s">
        <v>5</v>
      </c>
      <c r="B393" t="s">
        <v>17</v>
      </c>
      <c r="C393">
        <v>200</v>
      </c>
      <c r="D393">
        <v>110633176469300</v>
      </c>
      <c r="E393">
        <v>110633177404300</v>
      </c>
      <c r="F393">
        <f t="shared" si="6"/>
        <v>0.93500000000000005</v>
      </c>
    </row>
    <row r="394" spans="1:6" hidden="1" x14ac:dyDescent="0.25">
      <c r="A394" t="s">
        <v>5</v>
      </c>
      <c r="B394" t="s">
        <v>18</v>
      </c>
      <c r="C394">
        <v>200</v>
      </c>
      <c r="D394">
        <v>110633179817100</v>
      </c>
      <c r="E394">
        <v>110633180688900</v>
      </c>
      <c r="F394">
        <f t="shared" si="6"/>
        <v>0.87180000000000002</v>
      </c>
    </row>
    <row r="395" spans="1:6" hidden="1" x14ac:dyDescent="0.25">
      <c r="A395" t="s">
        <v>5</v>
      </c>
      <c r="B395" t="s">
        <v>19</v>
      </c>
      <c r="C395">
        <v>200</v>
      </c>
      <c r="D395">
        <v>110633183033900</v>
      </c>
      <c r="E395">
        <v>110633183915600</v>
      </c>
      <c r="F395">
        <f t="shared" si="6"/>
        <v>0.88170000000000004</v>
      </c>
    </row>
    <row r="396" spans="1:6" hidden="1" x14ac:dyDescent="0.25">
      <c r="A396" t="s">
        <v>5</v>
      </c>
      <c r="B396" t="s">
        <v>21</v>
      </c>
      <c r="C396">
        <v>200</v>
      </c>
      <c r="D396">
        <v>110633185859200</v>
      </c>
      <c r="E396">
        <v>110633186953200</v>
      </c>
      <c r="F396">
        <f t="shared" si="6"/>
        <v>1.0940000000000001</v>
      </c>
    </row>
    <row r="397" spans="1:6" hidden="1" x14ac:dyDescent="0.25">
      <c r="A397" t="s">
        <v>5</v>
      </c>
      <c r="B397" t="s">
        <v>20</v>
      </c>
      <c r="C397">
        <v>200</v>
      </c>
      <c r="D397">
        <v>110633192539600</v>
      </c>
      <c r="E397">
        <v>110633193822000</v>
      </c>
      <c r="F397">
        <f t="shared" si="6"/>
        <v>1.2824</v>
      </c>
    </row>
    <row r="398" spans="1:6" hidden="1" x14ac:dyDescent="0.25">
      <c r="A398" t="s">
        <v>5</v>
      </c>
      <c r="B398" t="s">
        <v>28</v>
      </c>
      <c r="C398">
        <v>200</v>
      </c>
      <c r="D398">
        <v>110633196690600</v>
      </c>
      <c r="E398">
        <v>110633197558100</v>
      </c>
      <c r="F398">
        <f t="shared" si="6"/>
        <v>0.86750000000000005</v>
      </c>
    </row>
    <row r="399" spans="1:6" x14ac:dyDescent="0.25">
      <c r="A399" t="s">
        <v>5</v>
      </c>
      <c r="B399" t="s">
        <v>30</v>
      </c>
      <c r="C399">
        <v>302</v>
      </c>
      <c r="D399">
        <v>110633201429600</v>
      </c>
      <c r="E399">
        <v>110633204626800</v>
      </c>
      <c r="F399">
        <f t="shared" si="6"/>
        <v>3.1972</v>
      </c>
    </row>
    <row r="400" spans="1:6" x14ac:dyDescent="0.25">
      <c r="A400" t="s">
        <v>5</v>
      </c>
      <c r="B400" t="s">
        <v>7</v>
      </c>
      <c r="C400">
        <v>200</v>
      </c>
      <c r="D400">
        <v>110633207593300</v>
      </c>
      <c r="E400">
        <v>110633209980900</v>
      </c>
      <c r="F400">
        <f t="shared" si="6"/>
        <v>2.3875999999999999</v>
      </c>
    </row>
    <row r="401" spans="1:6" hidden="1" x14ac:dyDescent="0.25">
      <c r="A401" t="s">
        <v>5</v>
      </c>
      <c r="B401" t="s">
        <v>8</v>
      </c>
      <c r="C401">
        <v>200</v>
      </c>
      <c r="D401">
        <v>110633303140800</v>
      </c>
      <c r="E401">
        <v>110633304116200</v>
      </c>
      <c r="F401">
        <f t="shared" si="6"/>
        <v>0.97540000000000004</v>
      </c>
    </row>
    <row r="402" spans="1:6" hidden="1" x14ac:dyDescent="0.25">
      <c r="A402" t="s">
        <v>5</v>
      </c>
      <c r="B402" t="s">
        <v>9</v>
      </c>
      <c r="C402">
        <v>200</v>
      </c>
      <c r="D402">
        <v>110633306877900</v>
      </c>
      <c r="E402">
        <v>110633307918200</v>
      </c>
      <c r="F402">
        <f t="shared" si="6"/>
        <v>1.0403</v>
      </c>
    </row>
    <row r="403" spans="1:6" hidden="1" x14ac:dyDescent="0.25">
      <c r="A403" t="s">
        <v>5</v>
      </c>
      <c r="B403" t="s">
        <v>10</v>
      </c>
      <c r="C403">
        <v>200</v>
      </c>
      <c r="D403">
        <v>110633310369000</v>
      </c>
      <c r="E403">
        <v>110633311360100</v>
      </c>
      <c r="F403">
        <f t="shared" si="6"/>
        <v>0.99109999999999998</v>
      </c>
    </row>
    <row r="404" spans="1:6" hidden="1" x14ac:dyDescent="0.25">
      <c r="A404" t="s">
        <v>5</v>
      </c>
      <c r="B404" t="s">
        <v>11</v>
      </c>
      <c r="C404">
        <v>200</v>
      </c>
      <c r="D404">
        <v>110633313370800</v>
      </c>
      <c r="E404">
        <v>110633314169200</v>
      </c>
      <c r="F404">
        <f t="shared" si="6"/>
        <v>0.7984</v>
      </c>
    </row>
    <row r="405" spans="1:6" hidden="1" x14ac:dyDescent="0.25">
      <c r="A405" t="s">
        <v>5</v>
      </c>
      <c r="B405" t="s">
        <v>12</v>
      </c>
      <c r="C405">
        <v>200</v>
      </c>
      <c r="D405">
        <v>110633316051100</v>
      </c>
      <c r="E405">
        <v>110633316813700</v>
      </c>
      <c r="F405">
        <f t="shared" si="6"/>
        <v>0.76259999999999994</v>
      </c>
    </row>
    <row r="406" spans="1:6" hidden="1" x14ac:dyDescent="0.25">
      <c r="A406" t="s">
        <v>5</v>
      </c>
      <c r="B406" t="s">
        <v>13</v>
      </c>
      <c r="C406">
        <v>200</v>
      </c>
      <c r="D406">
        <v>110633318634800</v>
      </c>
      <c r="E406">
        <v>110633319459300</v>
      </c>
      <c r="F406">
        <f t="shared" si="6"/>
        <v>0.82450000000000001</v>
      </c>
    </row>
    <row r="407" spans="1:6" hidden="1" x14ac:dyDescent="0.25">
      <c r="A407" t="s">
        <v>5</v>
      </c>
      <c r="B407" t="s">
        <v>14</v>
      </c>
      <c r="C407">
        <v>200</v>
      </c>
      <c r="D407">
        <v>110633321544600</v>
      </c>
      <c r="E407">
        <v>110633322758200</v>
      </c>
      <c r="F407">
        <f t="shared" si="6"/>
        <v>1.2136</v>
      </c>
    </row>
    <row r="408" spans="1:6" hidden="1" x14ac:dyDescent="0.25">
      <c r="A408" t="s">
        <v>5</v>
      </c>
      <c r="B408" t="s">
        <v>15</v>
      </c>
      <c r="C408">
        <v>200</v>
      </c>
      <c r="D408">
        <v>110633325039500</v>
      </c>
      <c r="E408">
        <v>110633325918300</v>
      </c>
      <c r="F408">
        <f t="shared" si="6"/>
        <v>0.87880000000000003</v>
      </c>
    </row>
    <row r="409" spans="1:6" hidden="1" x14ac:dyDescent="0.25">
      <c r="A409" t="s">
        <v>5</v>
      </c>
      <c r="B409" t="s">
        <v>16</v>
      </c>
      <c r="C409">
        <v>200</v>
      </c>
      <c r="D409">
        <v>110633327945200</v>
      </c>
      <c r="E409">
        <v>110633328892100</v>
      </c>
      <c r="F409">
        <f t="shared" si="6"/>
        <v>0.94689999999999996</v>
      </c>
    </row>
    <row r="410" spans="1:6" hidden="1" x14ac:dyDescent="0.25">
      <c r="A410" t="s">
        <v>5</v>
      </c>
      <c r="B410" t="s">
        <v>17</v>
      </c>
      <c r="C410">
        <v>200</v>
      </c>
      <c r="D410">
        <v>110633331027500</v>
      </c>
      <c r="E410">
        <v>110633332010000</v>
      </c>
      <c r="F410">
        <f t="shared" si="6"/>
        <v>0.98250000000000004</v>
      </c>
    </row>
    <row r="411" spans="1:6" hidden="1" x14ac:dyDescent="0.25">
      <c r="A411" t="s">
        <v>5</v>
      </c>
      <c r="B411" t="s">
        <v>18</v>
      </c>
      <c r="C411">
        <v>200</v>
      </c>
      <c r="D411">
        <v>110633334345000</v>
      </c>
      <c r="E411">
        <v>110633335296400</v>
      </c>
      <c r="F411">
        <f t="shared" si="6"/>
        <v>0.95140000000000002</v>
      </c>
    </row>
    <row r="412" spans="1:6" hidden="1" x14ac:dyDescent="0.25">
      <c r="A412" t="s">
        <v>5</v>
      </c>
      <c r="B412" t="s">
        <v>19</v>
      </c>
      <c r="C412">
        <v>200</v>
      </c>
      <c r="D412">
        <v>110633337974200</v>
      </c>
      <c r="E412">
        <v>110633338907000</v>
      </c>
      <c r="F412">
        <f t="shared" si="6"/>
        <v>0.93279999999999996</v>
      </c>
    </row>
    <row r="413" spans="1:6" hidden="1" x14ac:dyDescent="0.25">
      <c r="A413" t="s">
        <v>5</v>
      </c>
      <c r="B413" t="s">
        <v>21</v>
      </c>
      <c r="C413">
        <v>200</v>
      </c>
      <c r="D413">
        <v>110633341203700</v>
      </c>
      <c r="E413">
        <v>110633342517000</v>
      </c>
      <c r="F413">
        <f t="shared" si="6"/>
        <v>1.3132999999999999</v>
      </c>
    </row>
    <row r="414" spans="1:6" hidden="1" x14ac:dyDescent="0.25">
      <c r="A414" t="s">
        <v>5</v>
      </c>
      <c r="B414" t="s">
        <v>20</v>
      </c>
      <c r="C414">
        <v>200</v>
      </c>
      <c r="D414">
        <v>110633348498000</v>
      </c>
      <c r="E414">
        <v>110633349815000</v>
      </c>
      <c r="F414">
        <f t="shared" si="6"/>
        <v>1.3169999999999999</v>
      </c>
    </row>
    <row r="415" spans="1:6" x14ac:dyDescent="0.25">
      <c r="A415" t="s">
        <v>5</v>
      </c>
      <c r="B415" t="s">
        <v>25</v>
      </c>
      <c r="C415">
        <v>200</v>
      </c>
      <c r="D415">
        <v>110633352946600</v>
      </c>
      <c r="E415">
        <v>110633354930700</v>
      </c>
      <c r="F415">
        <f t="shared" si="6"/>
        <v>1.9841</v>
      </c>
    </row>
    <row r="416" spans="1:6" hidden="1" x14ac:dyDescent="0.25">
      <c r="A416" t="s">
        <v>5</v>
      </c>
      <c r="B416" t="s">
        <v>8</v>
      </c>
      <c r="C416">
        <v>200</v>
      </c>
      <c r="D416">
        <v>110633478688900</v>
      </c>
      <c r="E416">
        <v>110633479804900</v>
      </c>
      <c r="F416">
        <f t="shared" si="6"/>
        <v>1.1160000000000001</v>
      </c>
    </row>
    <row r="417" spans="1:6" hidden="1" x14ac:dyDescent="0.25">
      <c r="A417" t="s">
        <v>5</v>
      </c>
      <c r="B417" t="s">
        <v>9</v>
      </c>
      <c r="C417">
        <v>200</v>
      </c>
      <c r="D417">
        <v>110633481738800</v>
      </c>
      <c r="E417">
        <v>110633483032800</v>
      </c>
      <c r="F417">
        <f t="shared" si="6"/>
        <v>1.294</v>
      </c>
    </row>
    <row r="418" spans="1:6" hidden="1" x14ac:dyDescent="0.25">
      <c r="A418" t="s">
        <v>5</v>
      </c>
      <c r="B418" t="s">
        <v>10</v>
      </c>
      <c r="C418">
        <v>200</v>
      </c>
      <c r="D418">
        <v>110633485243900</v>
      </c>
      <c r="E418">
        <v>110633486453800</v>
      </c>
      <c r="F418">
        <f t="shared" si="6"/>
        <v>1.2099</v>
      </c>
    </row>
    <row r="419" spans="1:6" hidden="1" x14ac:dyDescent="0.25">
      <c r="A419" t="s">
        <v>5</v>
      </c>
      <c r="B419" t="s">
        <v>11</v>
      </c>
      <c r="C419">
        <v>200</v>
      </c>
      <c r="D419">
        <v>110633488388600</v>
      </c>
      <c r="E419">
        <v>110633489285600</v>
      </c>
      <c r="F419">
        <f t="shared" si="6"/>
        <v>0.89700000000000002</v>
      </c>
    </row>
    <row r="420" spans="1:6" hidden="1" x14ac:dyDescent="0.25">
      <c r="A420" t="s">
        <v>5</v>
      </c>
      <c r="B420" t="s">
        <v>12</v>
      </c>
      <c r="C420">
        <v>200</v>
      </c>
      <c r="D420">
        <v>110633491286400</v>
      </c>
      <c r="E420">
        <v>110633492222900</v>
      </c>
      <c r="F420">
        <f t="shared" si="6"/>
        <v>0.9365</v>
      </c>
    </row>
    <row r="421" spans="1:6" hidden="1" x14ac:dyDescent="0.25">
      <c r="A421" t="s">
        <v>5</v>
      </c>
      <c r="B421" t="s">
        <v>13</v>
      </c>
      <c r="C421">
        <v>200</v>
      </c>
      <c r="D421">
        <v>110633494096100</v>
      </c>
      <c r="E421">
        <v>110633494884800</v>
      </c>
      <c r="F421">
        <f t="shared" si="6"/>
        <v>0.78869999999999996</v>
      </c>
    </row>
    <row r="422" spans="1:6" hidden="1" x14ac:dyDescent="0.25">
      <c r="A422" t="s">
        <v>5</v>
      </c>
      <c r="B422" t="s">
        <v>14</v>
      </c>
      <c r="C422">
        <v>200</v>
      </c>
      <c r="D422">
        <v>110633496634800</v>
      </c>
      <c r="E422">
        <v>110633497577900</v>
      </c>
      <c r="F422">
        <f t="shared" si="6"/>
        <v>0.94310000000000005</v>
      </c>
    </row>
    <row r="423" spans="1:6" hidden="1" x14ac:dyDescent="0.25">
      <c r="A423" t="s">
        <v>5</v>
      </c>
      <c r="B423" t="s">
        <v>15</v>
      </c>
      <c r="C423">
        <v>200</v>
      </c>
      <c r="D423">
        <v>110633499797500</v>
      </c>
      <c r="E423">
        <v>110633500719500</v>
      </c>
      <c r="F423">
        <f t="shared" si="6"/>
        <v>0.92200000000000004</v>
      </c>
    </row>
    <row r="424" spans="1:6" hidden="1" x14ac:dyDescent="0.25">
      <c r="A424" t="s">
        <v>5</v>
      </c>
      <c r="B424" t="s">
        <v>16</v>
      </c>
      <c r="C424">
        <v>200</v>
      </c>
      <c r="D424">
        <v>110633504226400</v>
      </c>
      <c r="E424">
        <v>110633505202700</v>
      </c>
      <c r="F424">
        <f t="shared" si="6"/>
        <v>0.97629999999999995</v>
      </c>
    </row>
    <row r="425" spans="1:6" hidden="1" x14ac:dyDescent="0.25">
      <c r="A425" t="s">
        <v>5</v>
      </c>
      <c r="B425" t="s">
        <v>17</v>
      </c>
      <c r="C425">
        <v>200</v>
      </c>
      <c r="D425">
        <v>110633507497200</v>
      </c>
      <c r="E425">
        <v>110633508439500</v>
      </c>
      <c r="F425">
        <f t="shared" si="6"/>
        <v>0.94230000000000003</v>
      </c>
    </row>
    <row r="426" spans="1:6" hidden="1" x14ac:dyDescent="0.25">
      <c r="A426" t="s">
        <v>5</v>
      </c>
      <c r="B426" t="s">
        <v>18</v>
      </c>
      <c r="C426">
        <v>200</v>
      </c>
      <c r="D426">
        <v>110633510790300</v>
      </c>
      <c r="E426">
        <v>110633511727400</v>
      </c>
      <c r="F426">
        <f t="shared" si="6"/>
        <v>0.93710000000000004</v>
      </c>
    </row>
    <row r="427" spans="1:6" hidden="1" x14ac:dyDescent="0.25">
      <c r="A427" t="s">
        <v>5</v>
      </c>
      <c r="B427" t="s">
        <v>19</v>
      </c>
      <c r="C427">
        <v>200</v>
      </c>
      <c r="D427">
        <v>110633513810000</v>
      </c>
      <c r="E427">
        <v>110633514679500</v>
      </c>
      <c r="F427">
        <f t="shared" si="6"/>
        <v>0.86950000000000005</v>
      </c>
    </row>
    <row r="428" spans="1:6" hidden="1" x14ac:dyDescent="0.25">
      <c r="A428" t="s">
        <v>5</v>
      </c>
      <c r="B428" t="s">
        <v>21</v>
      </c>
      <c r="C428">
        <v>200</v>
      </c>
      <c r="D428">
        <v>110633516804500</v>
      </c>
      <c r="E428">
        <v>110633517953100</v>
      </c>
      <c r="F428">
        <f t="shared" si="6"/>
        <v>1.1486000000000001</v>
      </c>
    </row>
    <row r="429" spans="1:6" hidden="1" x14ac:dyDescent="0.25">
      <c r="A429" t="s">
        <v>5</v>
      </c>
      <c r="B429" t="s">
        <v>20</v>
      </c>
      <c r="C429">
        <v>200</v>
      </c>
      <c r="D429">
        <v>110633523770200</v>
      </c>
      <c r="E429">
        <v>110633525030800</v>
      </c>
      <c r="F429">
        <f t="shared" si="6"/>
        <v>1.2605999999999999</v>
      </c>
    </row>
    <row r="430" spans="1:6" x14ac:dyDescent="0.25">
      <c r="A430" t="s">
        <v>26</v>
      </c>
      <c r="B430" t="s">
        <v>25</v>
      </c>
      <c r="C430">
        <v>302</v>
      </c>
      <c r="D430">
        <v>110633527715300</v>
      </c>
      <c r="E430">
        <v>110633533992700</v>
      </c>
      <c r="F430">
        <f t="shared" si="6"/>
        <v>6.2774000000000001</v>
      </c>
    </row>
    <row r="431" spans="1:6" x14ac:dyDescent="0.25">
      <c r="A431" t="s">
        <v>5</v>
      </c>
      <c r="B431" t="s">
        <v>6</v>
      </c>
      <c r="C431">
        <v>302</v>
      </c>
      <c r="D431">
        <v>110633536026900</v>
      </c>
      <c r="E431">
        <v>110633538019400</v>
      </c>
      <c r="F431">
        <f t="shared" si="6"/>
        <v>1.9924999999999999</v>
      </c>
    </row>
    <row r="432" spans="1:6" x14ac:dyDescent="0.25">
      <c r="A432" t="s">
        <v>5</v>
      </c>
      <c r="B432" t="s">
        <v>7</v>
      </c>
      <c r="C432">
        <v>200</v>
      </c>
      <c r="D432">
        <v>110633540282100</v>
      </c>
      <c r="E432">
        <v>110633542804700</v>
      </c>
      <c r="F432">
        <f t="shared" si="6"/>
        <v>2.5226000000000002</v>
      </c>
    </row>
    <row r="433" spans="1:6" hidden="1" x14ac:dyDescent="0.25">
      <c r="A433" t="s">
        <v>5</v>
      </c>
      <c r="B433" t="s">
        <v>8</v>
      </c>
      <c r="C433">
        <v>200</v>
      </c>
      <c r="D433">
        <v>110633732978500</v>
      </c>
      <c r="E433">
        <v>110633733971400</v>
      </c>
      <c r="F433">
        <f t="shared" si="6"/>
        <v>0.9929</v>
      </c>
    </row>
    <row r="434" spans="1:6" hidden="1" x14ac:dyDescent="0.25">
      <c r="A434" t="s">
        <v>5</v>
      </c>
      <c r="B434" t="s">
        <v>9</v>
      </c>
      <c r="C434">
        <v>200</v>
      </c>
      <c r="D434">
        <v>110633735787300</v>
      </c>
      <c r="E434">
        <v>110633736639700</v>
      </c>
      <c r="F434">
        <f t="shared" si="6"/>
        <v>0.85240000000000005</v>
      </c>
    </row>
    <row r="435" spans="1:6" hidden="1" x14ac:dyDescent="0.25">
      <c r="A435" t="s">
        <v>5</v>
      </c>
      <c r="B435" t="s">
        <v>10</v>
      </c>
      <c r="C435">
        <v>200</v>
      </c>
      <c r="D435">
        <v>110633739082900</v>
      </c>
      <c r="E435">
        <v>110633739976300</v>
      </c>
      <c r="F435">
        <f t="shared" si="6"/>
        <v>0.89339999999999997</v>
      </c>
    </row>
    <row r="436" spans="1:6" hidden="1" x14ac:dyDescent="0.25">
      <c r="A436" t="s">
        <v>5</v>
      </c>
      <c r="B436" t="s">
        <v>11</v>
      </c>
      <c r="C436">
        <v>200</v>
      </c>
      <c r="D436">
        <v>110633742148200</v>
      </c>
      <c r="E436">
        <v>110633743110500</v>
      </c>
      <c r="F436">
        <f t="shared" si="6"/>
        <v>0.96230000000000004</v>
      </c>
    </row>
    <row r="437" spans="1:6" hidden="1" x14ac:dyDescent="0.25">
      <c r="A437" t="s">
        <v>5</v>
      </c>
      <c r="B437" t="s">
        <v>12</v>
      </c>
      <c r="C437">
        <v>200</v>
      </c>
      <c r="D437">
        <v>110633744962900</v>
      </c>
      <c r="E437">
        <v>110633745691300</v>
      </c>
      <c r="F437">
        <f t="shared" si="6"/>
        <v>0.72840000000000005</v>
      </c>
    </row>
    <row r="438" spans="1:6" hidden="1" x14ac:dyDescent="0.25">
      <c r="A438" t="s">
        <v>5</v>
      </c>
      <c r="B438" t="s">
        <v>13</v>
      </c>
      <c r="C438">
        <v>200</v>
      </c>
      <c r="D438">
        <v>110633747667700</v>
      </c>
      <c r="E438">
        <v>110633748533300</v>
      </c>
      <c r="F438">
        <f t="shared" si="6"/>
        <v>0.86560000000000004</v>
      </c>
    </row>
    <row r="439" spans="1:6" hidden="1" x14ac:dyDescent="0.25">
      <c r="A439" t="s">
        <v>5</v>
      </c>
      <c r="B439" t="s">
        <v>14</v>
      </c>
      <c r="C439">
        <v>200</v>
      </c>
      <c r="D439">
        <v>110633750520000</v>
      </c>
      <c r="E439">
        <v>110633751541100</v>
      </c>
      <c r="F439">
        <f t="shared" si="6"/>
        <v>1.0210999999999999</v>
      </c>
    </row>
    <row r="440" spans="1:6" hidden="1" x14ac:dyDescent="0.25">
      <c r="A440" t="s">
        <v>5</v>
      </c>
      <c r="B440" t="s">
        <v>15</v>
      </c>
      <c r="C440">
        <v>200</v>
      </c>
      <c r="D440">
        <v>110633753915100</v>
      </c>
      <c r="E440">
        <v>110633754717800</v>
      </c>
      <c r="F440">
        <f t="shared" si="6"/>
        <v>0.80269999999999997</v>
      </c>
    </row>
    <row r="441" spans="1:6" hidden="1" x14ac:dyDescent="0.25">
      <c r="A441" t="s">
        <v>5</v>
      </c>
      <c r="B441" t="s">
        <v>16</v>
      </c>
      <c r="C441">
        <v>200</v>
      </c>
      <c r="D441">
        <v>110633756511400</v>
      </c>
      <c r="E441">
        <v>110633757363300</v>
      </c>
      <c r="F441">
        <f t="shared" si="6"/>
        <v>0.85189999999999999</v>
      </c>
    </row>
    <row r="442" spans="1:6" hidden="1" x14ac:dyDescent="0.25">
      <c r="A442" t="s">
        <v>5</v>
      </c>
      <c r="B442" t="s">
        <v>17</v>
      </c>
      <c r="C442">
        <v>200</v>
      </c>
      <c r="D442">
        <v>110633759468700</v>
      </c>
      <c r="E442">
        <v>110633760345500</v>
      </c>
      <c r="F442">
        <f t="shared" si="6"/>
        <v>0.87680000000000002</v>
      </c>
    </row>
    <row r="443" spans="1:6" hidden="1" x14ac:dyDescent="0.25">
      <c r="A443" t="s">
        <v>5</v>
      </c>
      <c r="B443" t="s">
        <v>18</v>
      </c>
      <c r="C443">
        <v>200</v>
      </c>
      <c r="D443">
        <v>110633762855300</v>
      </c>
      <c r="E443">
        <v>110633763678900</v>
      </c>
      <c r="F443">
        <f t="shared" si="6"/>
        <v>0.8236</v>
      </c>
    </row>
    <row r="444" spans="1:6" hidden="1" x14ac:dyDescent="0.25">
      <c r="A444" t="s">
        <v>5</v>
      </c>
      <c r="B444" t="s">
        <v>19</v>
      </c>
      <c r="C444">
        <v>200</v>
      </c>
      <c r="D444">
        <v>110633765545100</v>
      </c>
      <c r="E444">
        <v>110633766366800</v>
      </c>
      <c r="F444">
        <f t="shared" si="6"/>
        <v>0.82169999999999999</v>
      </c>
    </row>
    <row r="445" spans="1:6" hidden="1" x14ac:dyDescent="0.25">
      <c r="A445" t="s">
        <v>5</v>
      </c>
      <c r="B445" t="s">
        <v>21</v>
      </c>
      <c r="C445">
        <v>200</v>
      </c>
      <c r="D445">
        <v>110633768271900</v>
      </c>
      <c r="E445">
        <v>110633769547100</v>
      </c>
      <c r="F445">
        <f t="shared" si="6"/>
        <v>1.2751999999999999</v>
      </c>
    </row>
    <row r="446" spans="1:6" hidden="1" x14ac:dyDescent="0.25">
      <c r="A446" t="s">
        <v>5</v>
      </c>
      <c r="B446" t="s">
        <v>20</v>
      </c>
      <c r="C446">
        <v>200</v>
      </c>
      <c r="D446">
        <v>110633775234200</v>
      </c>
      <c r="E446">
        <v>110633776546000</v>
      </c>
      <c r="F446">
        <f t="shared" si="6"/>
        <v>1.3118000000000001</v>
      </c>
    </row>
    <row r="447" spans="1:6" x14ac:dyDescent="0.25">
      <c r="A447" t="s">
        <v>5</v>
      </c>
      <c r="B447" t="s">
        <v>6</v>
      </c>
      <c r="C447">
        <v>302</v>
      </c>
      <c r="D447">
        <v>110635607377000</v>
      </c>
      <c r="E447">
        <v>110635610551800</v>
      </c>
      <c r="F447">
        <f t="shared" si="6"/>
        <v>3.1747999999999998</v>
      </c>
    </row>
    <row r="448" spans="1:6" x14ac:dyDescent="0.25">
      <c r="A448" t="s">
        <v>5</v>
      </c>
      <c r="B448" t="s">
        <v>7</v>
      </c>
      <c r="C448">
        <v>200</v>
      </c>
      <c r="D448">
        <v>110635614253100</v>
      </c>
      <c r="E448">
        <v>110635616319500</v>
      </c>
      <c r="F448">
        <f t="shared" si="6"/>
        <v>2.0663999999999998</v>
      </c>
    </row>
    <row r="449" spans="1:6" hidden="1" x14ac:dyDescent="0.25">
      <c r="A449" t="s">
        <v>5</v>
      </c>
      <c r="B449" t="s">
        <v>8</v>
      </c>
      <c r="C449">
        <v>200</v>
      </c>
      <c r="D449">
        <v>110635723569000</v>
      </c>
      <c r="E449">
        <v>110635724735600</v>
      </c>
      <c r="F449">
        <f t="shared" si="6"/>
        <v>1.1666000000000001</v>
      </c>
    </row>
    <row r="450" spans="1:6" hidden="1" x14ac:dyDescent="0.25">
      <c r="A450" t="s">
        <v>5</v>
      </c>
      <c r="B450" t="s">
        <v>14</v>
      </c>
      <c r="C450">
        <v>200</v>
      </c>
      <c r="D450">
        <v>110635727541500</v>
      </c>
      <c r="E450">
        <v>110635728623500</v>
      </c>
      <c r="F450">
        <f t="shared" ref="F450:F513" si="7">(E450 - D450) / 1000000</f>
        <v>1.0820000000000001</v>
      </c>
    </row>
    <row r="451" spans="1:6" hidden="1" x14ac:dyDescent="0.25">
      <c r="A451" t="s">
        <v>5</v>
      </c>
      <c r="B451" t="s">
        <v>9</v>
      </c>
      <c r="C451">
        <v>200</v>
      </c>
      <c r="D451">
        <v>110635731388000</v>
      </c>
      <c r="E451">
        <v>110635732392900</v>
      </c>
      <c r="F451">
        <f t="shared" si="7"/>
        <v>1.0048999999999999</v>
      </c>
    </row>
    <row r="452" spans="1:6" hidden="1" x14ac:dyDescent="0.25">
      <c r="A452" t="s">
        <v>5</v>
      </c>
      <c r="B452" t="s">
        <v>16</v>
      </c>
      <c r="C452">
        <v>200</v>
      </c>
      <c r="D452">
        <v>110635734583400</v>
      </c>
      <c r="E452">
        <v>110635735491300</v>
      </c>
      <c r="F452">
        <f t="shared" si="7"/>
        <v>0.90790000000000004</v>
      </c>
    </row>
    <row r="453" spans="1:6" hidden="1" x14ac:dyDescent="0.25">
      <c r="A453" t="s">
        <v>5</v>
      </c>
      <c r="B453" t="s">
        <v>17</v>
      </c>
      <c r="C453">
        <v>200</v>
      </c>
      <c r="D453">
        <v>110635737851400</v>
      </c>
      <c r="E453">
        <v>110635738870300</v>
      </c>
      <c r="F453">
        <f t="shared" si="7"/>
        <v>1.0188999999999999</v>
      </c>
    </row>
    <row r="454" spans="1:6" hidden="1" x14ac:dyDescent="0.25">
      <c r="A454" t="s">
        <v>5</v>
      </c>
      <c r="B454" t="s">
        <v>10</v>
      </c>
      <c r="C454">
        <v>200</v>
      </c>
      <c r="D454">
        <v>110635741514200</v>
      </c>
      <c r="E454">
        <v>110635742533500</v>
      </c>
      <c r="F454">
        <f t="shared" si="7"/>
        <v>1.0193000000000001</v>
      </c>
    </row>
    <row r="455" spans="1:6" hidden="1" x14ac:dyDescent="0.25">
      <c r="A455" t="s">
        <v>5</v>
      </c>
      <c r="B455" t="s">
        <v>11</v>
      </c>
      <c r="C455">
        <v>200</v>
      </c>
      <c r="D455">
        <v>110635744615700</v>
      </c>
      <c r="E455">
        <v>110635745464400</v>
      </c>
      <c r="F455">
        <f t="shared" si="7"/>
        <v>0.84870000000000001</v>
      </c>
    </row>
    <row r="456" spans="1:6" hidden="1" x14ac:dyDescent="0.25">
      <c r="A456" t="s">
        <v>5</v>
      </c>
      <c r="B456" t="s">
        <v>12</v>
      </c>
      <c r="C456">
        <v>200</v>
      </c>
      <c r="D456">
        <v>110635747365900</v>
      </c>
      <c r="E456">
        <v>110635748285800</v>
      </c>
      <c r="F456">
        <f t="shared" si="7"/>
        <v>0.91990000000000005</v>
      </c>
    </row>
    <row r="457" spans="1:6" hidden="1" x14ac:dyDescent="0.25">
      <c r="A457" t="s">
        <v>5</v>
      </c>
      <c r="B457" t="s">
        <v>13</v>
      </c>
      <c r="C457">
        <v>200</v>
      </c>
      <c r="D457">
        <v>110635750264500</v>
      </c>
      <c r="E457">
        <v>110635751251900</v>
      </c>
      <c r="F457">
        <f t="shared" si="7"/>
        <v>0.98740000000000006</v>
      </c>
    </row>
    <row r="458" spans="1:6" hidden="1" x14ac:dyDescent="0.25">
      <c r="A458" t="s">
        <v>5</v>
      </c>
      <c r="B458" t="s">
        <v>15</v>
      </c>
      <c r="C458">
        <v>200</v>
      </c>
      <c r="D458">
        <v>110635753321500</v>
      </c>
      <c r="E458">
        <v>110635754095900</v>
      </c>
      <c r="F458">
        <f t="shared" si="7"/>
        <v>0.77439999999999998</v>
      </c>
    </row>
    <row r="459" spans="1:6" hidden="1" x14ac:dyDescent="0.25">
      <c r="A459" t="s">
        <v>5</v>
      </c>
      <c r="B459" t="s">
        <v>18</v>
      </c>
      <c r="C459">
        <v>200</v>
      </c>
      <c r="D459">
        <v>110635756041500</v>
      </c>
      <c r="E459">
        <v>110635756863800</v>
      </c>
      <c r="F459">
        <f t="shared" si="7"/>
        <v>0.82230000000000003</v>
      </c>
    </row>
    <row r="460" spans="1:6" hidden="1" x14ac:dyDescent="0.25">
      <c r="A460" t="s">
        <v>5</v>
      </c>
      <c r="B460" t="s">
        <v>19</v>
      </c>
      <c r="C460">
        <v>200</v>
      </c>
      <c r="D460">
        <v>110635758840400</v>
      </c>
      <c r="E460">
        <v>110635759654100</v>
      </c>
      <c r="F460">
        <f t="shared" si="7"/>
        <v>0.81369999999999998</v>
      </c>
    </row>
    <row r="461" spans="1:6" hidden="1" x14ac:dyDescent="0.25">
      <c r="A461" t="s">
        <v>5</v>
      </c>
      <c r="B461" t="s">
        <v>21</v>
      </c>
      <c r="C461">
        <v>200</v>
      </c>
      <c r="D461">
        <v>110635762049800</v>
      </c>
      <c r="E461">
        <v>110635763437900</v>
      </c>
      <c r="F461">
        <f t="shared" si="7"/>
        <v>1.3880999999999999</v>
      </c>
    </row>
    <row r="462" spans="1:6" hidden="1" x14ac:dyDescent="0.25">
      <c r="A462" t="s">
        <v>5</v>
      </c>
      <c r="B462" t="s">
        <v>20</v>
      </c>
      <c r="C462">
        <v>200</v>
      </c>
      <c r="D462">
        <v>110635769169600</v>
      </c>
      <c r="E462">
        <v>110635770420000</v>
      </c>
      <c r="F462">
        <f t="shared" si="7"/>
        <v>1.2504</v>
      </c>
    </row>
    <row r="463" spans="1:6" hidden="1" x14ac:dyDescent="0.25">
      <c r="A463" t="s">
        <v>5</v>
      </c>
      <c r="B463" t="s">
        <v>22</v>
      </c>
      <c r="C463">
        <v>200</v>
      </c>
      <c r="D463">
        <v>110635773766500</v>
      </c>
      <c r="E463">
        <v>110635774761300</v>
      </c>
      <c r="F463">
        <f t="shared" si="7"/>
        <v>0.99480000000000002</v>
      </c>
    </row>
    <row r="464" spans="1:6" hidden="1" x14ac:dyDescent="0.25">
      <c r="A464" t="s">
        <v>5</v>
      </c>
      <c r="B464" t="s">
        <v>23</v>
      </c>
      <c r="C464">
        <v>200</v>
      </c>
      <c r="D464">
        <v>110635777673400</v>
      </c>
      <c r="E464">
        <v>110635778590500</v>
      </c>
      <c r="F464">
        <f t="shared" si="7"/>
        <v>0.91710000000000003</v>
      </c>
    </row>
    <row r="465" spans="1:6" hidden="1" x14ac:dyDescent="0.25">
      <c r="A465" t="s">
        <v>5</v>
      </c>
      <c r="B465" t="s">
        <v>24</v>
      </c>
      <c r="C465">
        <v>200</v>
      </c>
      <c r="D465">
        <v>110635781984200</v>
      </c>
      <c r="E465">
        <v>110635782966700</v>
      </c>
      <c r="F465">
        <f t="shared" si="7"/>
        <v>0.98250000000000004</v>
      </c>
    </row>
    <row r="466" spans="1:6" x14ac:dyDescent="0.25">
      <c r="A466" t="s">
        <v>5</v>
      </c>
      <c r="B466" t="s">
        <v>25</v>
      </c>
      <c r="C466">
        <v>200</v>
      </c>
      <c r="D466">
        <v>110635787177800</v>
      </c>
      <c r="E466">
        <v>110635789207800</v>
      </c>
      <c r="F466">
        <f t="shared" si="7"/>
        <v>2.0299999999999998</v>
      </c>
    </row>
    <row r="467" spans="1:6" hidden="1" x14ac:dyDescent="0.25">
      <c r="A467" t="s">
        <v>5</v>
      </c>
      <c r="B467" t="s">
        <v>8</v>
      </c>
      <c r="C467">
        <v>200</v>
      </c>
      <c r="D467">
        <v>110635924077100</v>
      </c>
      <c r="E467">
        <v>110635924970700</v>
      </c>
      <c r="F467">
        <f t="shared" si="7"/>
        <v>0.89359999999999995</v>
      </c>
    </row>
    <row r="468" spans="1:6" hidden="1" x14ac:dyDescent="0.25">
      <c r="A468" t="s">
        <v>5</v>
      </c>
      <c r="B468" t="s">
        <v>9</v>
      </c>
      <c r="C468">
        <v>200</v>
      </c>
      <c r="D468">
        <v>110635927059800</v>
      </c>
      <c r="E468">
        <v>110635928105300</v>
      </c>
      <c r="F468">
        <f t="shared" si="7"/>
        <v>1.0455000000000001</v>
      </c>
    </row>
    <row r="469" spans="1:6" hidden="1" x14ac:dyDescent="0.25">
      <c r="A469" t="s">
        <v>5</v>
      </c>
      <c r="B469" t="s">
        <v>10</v>
      </c>
      <c r="C469">
        <v>200</v>
      </c>
      <c r="D469">
        <v>110635930465000</v>
      </c>
      <c r="E469">
        <v>110635931469900</v>
      </c>
      <c r="F469">
        <f t="shared" si="7"/>
        <v>1.0048999999999999</v>
      </c>
    </row>
    <row r="470" spans="1:6" hidden="1" x14ac:dyDescent="0.25">
      <c r="A470" t="s">
        <v>5</v>
      </c>
      <c r="B470" t="s">
        <v>11</v>
      </c>
      <c r="C470">
        <v>200</v>
      </c>
      <c r="D470">
        <v>110635933432300</v>
      </c>
      <c r="E470">
        <v>110635934336600</v>
      </c>
      <c r="F470">
        <f t="shared" si="7"/>
        <v>0.90429999999999999</v>
      </c>
    </row>
    <row r="471" spans="1:6" hidden="1" x14ac:dyDescent="0.25">
      <c r="A471" t="s">
        <v>5</v>
      </c>
      <c r="B471" t="s">
        <v>12</v>
      </c>
      <c r="C471">
        <v>200</v>
      </c>
      <c r="D471">
        <v>110635936209900</v>
      </c>
      <c r="E471">
        <v>110635937031100</v>
      </c>
      <c r="F471">
        <f t="shared" si="7"/>
        <v>0.82120000000000004</v>
      </c>
    </row>
    <row r="472" spans="1:6" hidden="1" x14ac:dyDescent="0.25">
      <c r="A472" t="s">
        <v>5</v>
      </c>
      <c r="B472" t="s">
        <v>18</v>
      </c>
      <c r="C472">
        <v>200</v>
      </c>
      <c r="D472">
        <v>110635939010700</v>
      </c>
      <c r="E472">
        <v>110635939950200</v>
      </c>
      <c r="F472">
        <f t="shared" si="7"/>
        <v>0.9395</v>
      </c>
    </row>
    <row r="473" spans="1:6" hidden="1" x14ac:dyDescent="0.25">
      <c r="A473" t="s">
        <v>5</v>
      </c>
      <c r="B473" t="s">
        <v>13</v>
      </c>
      <c r="C473">
        <v>200</v>
      </c>
      <c r="D473">
        <v>110635941925800</v>
      </c>
      <c r="E473">
        <v>110635942776100</v>
      </c>
      <c r="F473">
        <f t="shared" si="7"/>
        <v>0.85029999999999994</v>
      </c>
    </row>
    <row r="474" spans="1:6" hidden="1" x14ac:dyDescent="0.25">
      <c r="A474" t="s">
        <v>5</v>
      </c>
      <c r="B474" t="s">
        <v>14</v>
      </c>
      <c r="C474">
        <v>200</v>
      </c>
      <c r="D474">
        <v>110635945088700</v>
      </c>
      <c r="E474">
        <v>110635946148600</v>
      </c>
      <c r="F474">
        <f t="shared" si="7"/>
        <v>1.0599000000000001</v>
      </c>
    </row>
    <row r="475" spans="1:6" hidden="1" x14ac:dyDescent="0.25">
      <c r="A475" t="s">
        <v>5</v>
      </c>
      <c r="B475" t="s">
        <v>15</v>
      </c>
      <c r="C475">
        <v>200</v>
      </c>
      <c r="D475">
        <v>110635948644100</v>
      </c>
      <c r="E475">
        <v>110635949522900</v>
      </c>
      <c r="F475">
        <f t="shared" si="7"/>
        <v>0.87880000000000003</v>
      </c>
    </row>
    <row r="476" spans="1:6" hidden="1" x14ac:dyDescent="0.25">
      <c r="A476" t="s">
        <v>5</v>
      </c>
      <c r="B476" t="s">
        <v>16</v>
      </c>
      <c r="C476">
        <v>200</v>
      </c>
      <c r="D476">
        <v>110635951484900</v>
      </c>
      <c r="E476">
        <v>110635952399300</v>
      </c>
      <c r="F476">
        <f t="shared" si="7"/>
        <v>0.91439999999999999</v>
      </c>
    </row>
    <row r="477" spans="1:6" hidden="1" x14ac:dyDescent="0.25">
      <c r="A477" t="s">
        <v>5</v>
      </c>
      <c r="B477" t="s">
        <v>17</v>
      </c>
      <c r="C477">
        <v>200</v>
      </c>
      <c r="D477">
        <v>110635954430600</v>
      </c>
      <c r="E477">
        <v>110635955243700</v>
      </c>
      <c r="F477">
        <f t="shared" si="7"/>
        <v>0.81310000000000004</v>
      </c>
    </row>
    <row r="478" spans="1:6" hidden="1" x14ac:dyDescent="0.25">
      <c r="A478" t="s">
        <v>5</v>
      </c>
      <c r="B478" t="s">
        <v>19</v>
      </c>
      <c r="C478">
        <v>200</v>
      </c>
      <c r="D478">
        <v>110635957543900</v>
      </c>
      <c r="E478">
        <v>110635958426800</v>
      </c>
      <c r="F478">
        <f t="shared" si="7"/>
        <v>0.88290000000000002</v>
      </c>
    </row>
    <row r="479" spans="1:6" hidden="1" x14ac:dyDescent="0.25">
      <c r="A479" t="s">
        <v>5</v>
      </c>
      <c r="B479" t="s">
        <v>21</v>
      </c>
      <c r="C479">
        <v>200</v>
      </c>
      <c r="D479">
        <v>110635960900900</v>
      </c>
      <c r="E479">
        <v>110635962382200</v>
      </c>
      <c r="F479">
        <f t="shared" si="7"/>
        <v>1.4813000000000001</v>
      </c>
    </row>
    <row r="480" spans="1:6" hidden="1" x14ac:dyDescent="0.25">
      <c r="A480" t="s">
        <v>5</v>
      </c>
      <c r="B480" t="s">
        <v>20</v>
      </c>
      <c r="C480">
        <v>200</v>
      </c>
      <c r="D480">
        <v>110635968316300</v>
      </c>
      <c r="E480">
        <v>110635969468600</v>
      </c>
      <c r="F480">
        <f t="shared" si="7"/>
        <v>1.1523000000000001</v>
      </c>
    </row>
    <row r="481" spans="1:6" x14ac:dyDescent="0.25">
      <c r="A481" t="s">
        <v>26</v>
      </c>
      <c r="B481" t="s">
        <v>25</v>
      </c>
      <c r="C481">
        <v>302</v>
      </c>
      <c r="D481">
        <v>110635972492000</v>
      </c>
      <c r="E481">
        <v>110635979399000</v>
      </c>
      <c r="F481">
        <f t="shared" si="7"/>
        <v>6.907</v>
      </c>
    </row>
    <row r="482" spans="1:6" x14ac:dyDescent="0.25">
      <c r="A482" t="s">
        <v>5</v>
      </c>
      <c r="B482" t="s">
        <v>6</v>
      </c>
      <c r="C482">
        <v>302</v>
      </c>
      <c r="D482">
        <v>110635981758400</v>
      </c>
      <c r="E482">
        <v>110635983627800</v>
      </c>
      <c r="F482">
        <f t="shared" si="7"/>
        <v>1.8694</v>
      </c>
    </row>
    <row r="483" spans="1:6" x14ac:dyDescent="0.25">
      <c r="A483" t="s">
        <v>5</v>
      </c>
      <c r="B483" t="s">
        <v>7</v>
      </c>
      <c r="C483">
        <v>200</v>
      </c>
      <c r="D483">
        <v>110635985490700</v>
      </c>
      <c r="E483">
        <v>110635987567800</v>
      </c>
      <c r="F483">
        <f t="shared" si="7"/>
        <v>2.0771000000000002</v>
      </c>
    </row>
    <row r="484" spans="1:6" hidden="1" x14ac:dyDescent="0.25">
      <c r="A484" t="s">
        <v>5</v>
      </c>
      <c r="B484" t="s">
        <v>8</v>
      </c>
      <c r="C484">
        <v>200</v>
      </c>
      <c r="D484">
        <v>110636149538100</v>
      </c>
      <c r="E484">
        <v>110636150531500</v>
      </c>
      <c r="F484">
        <f t="shared" si="7"/>
        <v>0.99339999999999995</v>
      </c>
    </row>
    <row r="485" spans="1:6" hidden="1" x14ac:dyDescent="0.25">
      <c r="A485" t="s">
        <v>5</v>
      </c>
      <c r="B485" t="s">
        <v>9</v>
      </c>
      <c r="C485">
        <v>200</v>
      </c>
      <c r="D485">
        <v>110636152475400</v>
      </c>
      <c r="E485">
        <v>110636153418500</v>
      </c>
      <c r="F485">
        <f t="shared" si="7"/>
        <v>0.94310000000000005</v>
      </c>
    </row>
    <row r="486" spans="1:6" hidden="1" x14ac:dyDescent="0.25">
      <c r="A486" t="s">
        <v>5</v>
      </c>
      <c r="B486" t="s">
        <v>10</v>
      </c>
      <c r="C486">
        <v>200</v>
      </c>
      <c r="D486">
        <v>110636155618500</v>
      </c>
      <c r="E486">
        <v>110636156550900</v>
      </c>
      <c r="F486">
        <f t="shared" si="7"/>
        <v>0.93240000000000001</v>
      </c>
    </row>
    <row r="487" spans="1:6" hidden="1" x14ac:dyDescent="0.25">
      <c r="A487" t="s">
        <v>5</v>
      </c>
      <c r="B487" t="s">
        <v>11</v>
      </c>
      <c r="C487">
        <v>200</v>
      </c>
      <c r="D487">
        <v>110636158651200</v>
      </c>
      <c r="E487">
        <v>110636159545300</v>
      </c>
      <c r="F487">
        <f t="shared" si="7"/>
        <v>0.89410000000000001</v>
      </c>
    </row>
    <row r="488" spans="1:6" hidden="1" x14ac:dyDescent="0.25">
      <c r="A488" t="s">
        <v>5</v>
      </c>
      <c r="B488" t="s">
        <v>12</v>
      </c>
      <c r="C488">
        <v>200</v>
      </c>
      <c r="D488">
        <v>110636161457300</v>
      </c>
      <c r="E488">
        <v>110636162297600</v>
      </c>
      <c r="F488">
        <f t="shared" si="7"/>
        <v>0.84030000000000005</v>
      </c>
    </row>
    <row r="489" spans="1:6" hidden="1" x14ac:dyDescent="0.25">
      <c r="A489" t="s">
        <v>5</v>
      </c>
      <c r="B489" t="s">
        <v>13</v>
      </c>
      <c r="C489">
        <v>200</v>
      </c>
      <c r="D489">
        <v>110636164215000</v>
      </c>
      <c r="E489">
        <v>110636165042100</v>
      </c>
      <c r="F489">
        <f t="shared" si="7"/>
        <v>0.82709999999999995</v>
      </c>
    </row>
    <row r="490" spans="1:6" hidden="1" x14ac:dyDescent="0.25">
      <c r="A490" t="s">
        <v>5</v>
      </c>
      <c r="B490" t="s">
        <v>14</v>
      </c>
      <c r="C490">
        <v>200</v>
      </c>
      <c r="D490">
        <v>110636167242200</v>
      </c>
      <c r="E490">
        <v>110636168201400</v>
      </c>
      <c r="F490">
        <f t="shared" si="7"/>
        <v>0.95920000000000005</v>
      </c>
    </row>
    <row r="491" spans="1:6" hidden="1" x14ac:dyDescent="0.25">
      <c r="A491" t="s">
        <v>5</v>
      </c>
      <c r="B491" t="s">
        <v>15</v>
      </c>
      <c r="C491">
        <v>200</v>
      </c>
      <c r="D491">
        <v>110636170499400</v>
      </c>
      <c r="E491">
        <v>110636171434700</v>
      </c>
      <c r="F491">
        <f t="shared" si="7"/>
        <v>0.93530000000000002</v>
      </c>
    </row>
    <row r="492" spans="1:6" hidden="1" x14ac:dyDescent="0.25">
      <c r="A492" t="s">
        <v>5</v>
      </c>
      <c r="B492" t="s">
        <v>16</v>
      </c>
      <c r="C492">
        <v>200</v>
      </c>
      <c r="D492">
        <v>110636173479100</v>
      </c>
      <c r="E492">
        <v>110636174392400</v>
      </c>
      <c r="F492">
        <f t="shared" si="7"/>
        <v>0.9133</v>
      </c>
    </row>
    <row r="493" spans="1:6" hidden="1" x14ac:dyDescent="0.25">
      <c r="A493" t="s">
        <v>5</v>
      </c>
      <c r="B493" t="s">
        <v>17</v>
      </c>
      <c r="C493">
        <v>200</v>
      </c>
      <c r="D493">
        <v>110636176610600</v>
      </c>
      <c r="E493">
        <v>110636177499400</v>
      </c>
      <c r="F493">
        <f t="shared" si="7"/>
        <v>0.88880000000000003</v>
      </c>
    </row>
    <row r="494" spans="1:6" hidden="1" x14ac:dyDescent="0.25">
      <c r="A494" t="s">
        <v>5</v>
      </c>
      <c r="B494" t="s">
        <v>18</v>
      </c>
      <c r="C494">
        <v>200</v>
      </c>
      <c r="D494">
        <v>110636179763000</v>
      </c>
      <c r="E494">
        <v>110636180655000</v>
      </c>
      <c r="F494">
        <f t="shared" si="7"/>
        <v>0.89200000000000002</v>
      </c>
    </row>
    <row r="495" spans="1:6" hidden="1" x14ac:dyDescent="0.25">
      <c r="A495" t="s">
        <v>5</v>
      </c>
      <c r="B495" t="s">
        <v>19</v>
      </c>
      <c r="C495">
        <v>200</v>
      </c>
      <c r="D495">
        <v>110636182986600</v>
      </c>
      <c r="E495">
        <v>110636183903300</v>
      </c>
      <c r="F495">
        <f t="shared" si="7"/>
        <v>0.91669999999999996</v>
      </c>
    </row>
    <row r="496" spans="1:6" hidden="1" x14ac:dyDescent="0.25">
      <c r="A496" t="s">
        <v>5</v>
      </c>
      <c r="B496" t="s">
        <v>21</v>
      </c>
      <c r="C496">
        <v>200</v>
      </c>
      <c r="D496">
        <v>110636185911900</v>
      </c>
      <c r="E496">
        <v>110636187251500</v>
      </c>
      <c r="F496">
        <f t="shared" si="7"/>
        <v>1.3395999999999999</v>
      </c>
    </row>
    <row r="497" spans="1:6" hidden="1" x14ac:dyDescent="0.25">
      <c r="A497" t="s">
        <v>5</v>
      </c>
      <c r="B497" t="s">
        <v>20</v>
      </c>
      <c r="C497">
        <v>200</v>
      </c>
      <c r="D497">
        <v>110636193060300</v>
      </c>
      <c r="E497">
        <v>110636194314900</v>
      </c>
      <c r="F497">
        <f t="shared" si="7"/>
        <v>1.2545999999999999</v>
      </c>
    </row>
    <row r="498" spans="1:6" x14ac:dyDescent="0.25">
      <c r="A498" t="s">
        <v>5</v>
      </c>
      <c r="B498" t="s">
        <v>27</v>
      </c>
      <c r="C498">
        <v>200</v>
      </c>
      <c r="D498">
        <v>110636197263500</v>
      </c>
      <c r="E498">
        <v>110636209901100</v>
      </c>
      <c r="F498">
        <f t="shared" si="7"/>
        <v>12.637600000000001</v>
      </c>
    </row>
    <row r="499" spans="1:6" hidden="1" x14ac:dyDescent="0.25">
      <c r="A499" t="s">
        <v>5</v>
      </c>
      <c r="B499" t="s">
        <v>8</v>
      </c>
      <c r="C499">
        <v>200</v>
      </c>
      <c r="D499">
        <v>110636478099400</v>
      </c>
      <c r="E499">
        <v>110636479068100</v>
      </c>
      <c r="F499">
        <f t="shared" si="7"/>
        <v>0.96870000000000001</v>
      </c>
    </row>
    <row r="500" spans="1:6" hidden="1" x14ac:dyDescent="0.25">
      <c r="A500" t="s">
        <v>5</v>
      </c>
      <c r="B500" t="s">
        <v>9</v>
      </c>
      <c r="C500">
        <v>200</v>
      </c>
      <c r="D500">
        <v>110636480995100</v>
      </c>
      <c r="E500">
        <v>110636481991000</v>
      </c>
      <c r="F500">
        <f t="shared" si="7"/>
        <v>0.99590000000000001</v>
      </c>
    </row>
    <row r="501" spans="1:6" hidden="1" x14ac:dyDescent="0.25">
      <c r="A501" t="s">
        <v>5</v>
      </c>
      <c r="B501" t="s">
        <v>10</v>
      </c>
      <c r="C501">
        <v>200</v>
      </c>
      <c r="D501">
        <v>110636484082200</v>
      </c>
      <c r="E501">
        <v>110636484951800</v>
      </c>
      <c r="F501">
        <f t="shared" si="7"/>
        <v>0.86960000000000004</v>
      </c>
    </row>
    <row r="502" spans="1:6" hidden="1" x14ac:dyDescent="0.25">
      <c r="A502" t="s">
        <v>5</v>
      </c>
      <c r="B502" t="s">
        <v>11</v>
      </c>
      <c r="C502">
        <v>200</v>
      </c>
      <c r="D502">
        <v>110636487357300</v>
      </c>
      <c r="E502">
        <v>110636488299800</v>
      </c>
      <c r="F502">
        <f t="shared" si="7"/>
        <v>0.9425</v>
      </c>
    </row>
    <row r="503" spans="1:6" hidden="1" x14ac:dyDescent="0.25">
      <c r="A503" t="s">
        <v>5</v>
      </c>
      <c r="B503" t="s">
        <v>12</v>
      </c>
      <c r="C503">
        <v>200</v>
      </c>
      <c r="D503">
        <v>110636490623100</v>
      </c>
      <c r="E503">
        <v>110636491625200</v>
      </c>
      <c r="F503">
        <f t="shared" si="7"/>
        <v>1.0021</v>
      </c>
    </row>
    <row r="504" spans="1:6" hidden="1" x14ac:dyDescent="0.25">
      <c r="A504" t="s">
        <v>5</v>
      </c>
      <c r="B504" t="s">
        <v>13</v>
      </c>
      <c r="C504">
        <v>200</v>
      </c>
      <c r="D504">
        <v>110636493967500</v>
      </c>
      <c r="E504">
        <v>110636494841600</v>
      </c>
      <c r="F504">
        <f t="shared" si="7"/>
        <v>0.87409999999999999</v>
      </c>
    </row>
    <row r="505" spans="1:6" hidden="1" x14ac:dyDescent="0.25">
      <c r="A505" t="s">
        <v>5</v>
      </c>
      <c r="B505" t="s">
        <v>14</v>
      </c>
      <c r="C505">
        <v>200</v>
      </c>
      <c r="D505">
        <v>110636496811400</v>
      </c>
      <c r="E505">
        <v>110636497804600</v>
      </c>
      <c r="F505">
        <f t="shared" si="7"/>
        <v>0.99319999999999997</v>
      </c>
    </row>
    <row r="506" spans="1:6" hidden="1" x14ac:dyDescent="0.25">
      <c r="A506" t="s">
        <v>5</v>
      </c>
      <c r="B506" t="s">
        <v>15</v>
      </c>
      <c r="C506">
        <v>200</v>
      </c>
      <c r="D506">
        <v>110636500044600</v>
      </c>
      <c r="E506">
        <v>110636500994800</v>
      </c>
      <c r="F506">
        <f t="shared" si="7"/>
        <v>0.95020000000000004</v>
      </c>
    </row>
    <row r="507" spans="1:6" hidden="1" x14ac:dyDescent="0.25">
      <c r="A507" t="s">
        <v>5</v>
      </c>
      <c r="B507" t="s">
        <v>16</v>
      </c>
      <c r="C507">
        <v>200</v>
      </c>
      <c r="D507">
        <v>110636502897700</v>
      </c>
      <c r="E507">
        <v>110636503789900</v>
      </c>
      <c r="F507">
        <f t="shared" si="7"/>
        <v>0.89219999999999999</v>
      </c>
    </row>
    <row r="508" spans="1:6" hidden="1" x14ac:dyDescent="0.25">
      <c r="A508" t="s">
        <v>5</v>
      </c>
      <c r="B508" t="s">
        <v>17</v>
      </c>
      <c r="C508">
        <v>200</v>
      </c>
      <c r="D508">
        <v>110636505910300</v>
      </c>
      <c r="E508">
        <v>110636506756100</v>
      </c>
      <c r="F508">
        <f t="shared" si="7"/>
        <v>0.8458</v>
      </c>
    </row>
    <row r="509" spans="1:6" hidden="1" x14ac:dyDescent="0.25">
      <c r="A509" t="s">
        <v>5</v>
      </c>
      <c r="B509" t="s">
        <v>18</v>
      </c>
      <c r="C509">
        <v>200</v>
      </c>
      <c r="D509">
        <v>110636508886000</v>
      </c>
      <c r="E509">
        <v>110636509790700</v>
      </c>
      <c r="F509">
        <f t="shared" si="7"/>
        <v>0.90469999999999995</v>
      </c>
    </row>
    <row r="510" spans="1:6" hidden="1" x14ac:dyDescent="0.25">
      <c r="A510" t="s">
        <v>5</v>
      </c>
      <c r="B510" t="s">
        <v>19</v>
      </c>
      <c r="C510">
        <v>200</v>
      </c>
      <c r="D510">
        <v>110636511857100</v>
      </c>
      <c r="E510">
        <v>110636512908500</v>
      </c>
      <c r="F510">
        <f t="shared" si="7"/>
        <v>1.0513999999999999</v>
      </c>
    </row>
    <row r="511" spans="1:6" hidden="1" x14ac:dyDescent="0.25">
      <c r="A511" t="s">
        <v>5</v>
      </c>
      <c r="B511" t="s">
        <v>21</v>
      </c>
      <c r="C511">
        <v>200</v>
      </c>
      <c r="D511">
        <v>110636514830600</v>
      </c>
      <c r="E511">
        <v>110636516153800</v>
      </c>
      <c r="F511">
        <f t="shared" si="7"/>
        <v>1.3231999999999999</v>
      </c>
    </row>
    <row r="512" spans="1:6" hidden="1" x14ac:dyDescent="0.25">
      <c r="A512" t="s">
        <v>5</v>
      </c>
      <c r="B512" t="s">
        <v>20</v>
      </c>
      <c r="C512">
        <v>200</v>
      </c>
      <c r="D512">
        <v>110636522037300</v>
      </c>
      <c r="E512">
        <v>110636523322700</v>
      </c>
      <c r="F512">
        <f t="shared" si="7"/>
        <v>1.2854000000000001</v>
      </c>
    </row>
    <row r="513" spans="1:6" hidden="1" x14ac:dyDescent="0.25">
      <c r="A513" t="s">
        <v>5</v>
      </c>
      <c r="B513" t="s">
        <v>28</v>
      </c>
      <c r="C513">
        <v>200</v>
      </c>
      <c r="D513">
        <v>110636528507100</v>
      </c>
      <c r="E513">
        <v>110636529463100</v>
      </c>
      <c r="F513">
        <f t="shared" si="7"/>
        <v>0.95599999999999996</v>
      </c>
    </row>
    <row r="514" spans="1:6" x14ac:dyDescent="0.25">
      <c r="A514" t="s">
        <v>5</v>
      </c>
      <c r="B514" t="s">
        <v>29</v>
      </c>
      <c r="C514">
        <v>200</v>
      </c>
      <c r="D514">
        <v>110636534266900</v>
      </c>
      <c r="E514">
        <v>110636544349700</v>
      </c>
      <c r="F514">
        <f t="shared" ref="F514:F577" si="8">(E514 - D514) / 1000000</f>
        <v>10.082800000000001</v>
      </c>
    </row>
    <row r="515" spans="1:6" hidden="1" x14ac:dyDescent="0.25">
      <c r="A515" t="s">
        <v>5</v>
      </c>
      <c r="B515" t="s">
        <v>8</v>
      </c>
      <c r="C515">
        <v>200</v>
      </c>
      <c r="D515">
        <v>110636774783100</v>
      </c>
      <c r="E515">
        <v>110636775991400</v>
      </c>
      <c r="F515">
        <f t="shared" si="8"/>
        <v>1.2082999999999999</v>
      </c>
    </row>
    <row r="516" spans="1:6" hidden="1" x14ac:dyDescent="0.25">
      <c r="A516" t="s">
        <v>5</v>
      </c>
      <c r="B516" t="s">
        <v>9</v>
      </c>
      <c r="C516">
        <v>200</v>
      </c>
      <c r="D516">
        <v>110636778237900</v>
      </c>
      <c r="E516">
        <v>110636779232300</v>
      </c>
      <c r="F516">
        <f t="shared" si="8"/>
        <v>0.99439999999999995</v>
      </c>
    </row>
    <row r="517" spans="1:6" hidden="1" x14ac:dyDescent="0.25">
      <c r="A517" t="s">
        <v>5</v>
      </c>
      <c r="B517" t="s">
        <v>10</v>
      </c>
      <c r="C517">
        <v>200</v>
      </c>
      <c r="D517">
        <v>110636782683200</v>
      </c>
      <c r="E517">
        <v>110636783949300</v>
      </c>
      <c r="F517">
        <f t="shared" si="8"/>
        <v>1.2661</v>
      </c>
    </row>
    <row r="518" spans="1:6" hidden="1" x14ac:dyDescent="0.25">
      <c r="A518" t="s">
        <v>5</v>
      </c>
      <c r="B518" t="s">
        <v>16</v>
      </c>
      <c r="C518">
        <v>200</v>
      </c>
      <c r="D518">
        <v>110636786612100</v>
      </c>
      <c r="E518">
        <v>110636787625700</v>
      </c>
      <c r="F518">
        <f t="shared" si="8"/>
        <v>1.0136000000000001</v>
      </c>
    </row>
    <row r="519" spans="1:6" hidden="1" x14ac:dyDescent="0.25">
      <c r="A519" t="s">
        <v>5</v>
      </c>
      <c r="B519" t="s">
        <v>11</v>
      </c>
      <c r="C519">
        <v>200</v>
      </c>
      <c r="D519">
        <v>110636789684500</v>
      </c>
      <c r="E519">
        <v>110636790506000</v>
      </c>
      <c r="F519">
        <f t="shared" si="8"/>
        <v>0.82150000000000001</v>
      </c>
    </row>
    <row r="520" spans="1:6" hidden="1" x14ac:dyDescent="0.25">
      <c r="A520" t="s">
        <v>5</v>
      </c>
      <c r="B520" t="s">
        <v>12</v>
      </c>
      <c r="C520">
        <v>200</v>
      </c>
      <c r="D520">
        <v>110636792596400</v>
      </c>
      <c r="E520">
        <v>110636793390700</v>
      </c>
      <c r="F520">
        <f t="shared" si="8"/>
        <v>0.79430000000000001</v>
      </c>
    </row>
    <row r="521" spans="1:6" hidden="1" x14ac:dyDescent="0.25">
      <c r="A521" t="s">
        <v>5</v>
      </c>
      <c r="B521" t="s">
        <v>13</v>
      </c>
      <c r="C521">
        <v>200</v>
      </c>
      <c r="D521">
        <v>110636794881700</v>
      </c>
      <c r="E521">
        <v>110636795623900</v>
      </c>
      <c r="F521">
        <f t="shared" si="8"/>
        <v>0.74219999999999997</v>
      </c>
    </row>
    <row r="522" spans="1:6" hidden="1" x14ac:dyDescent="0.25">
      <c r="A522" t="s">
        <v>5</v>
      </c>
      <c r="B522" t="s">
        <v>14</v>
      </c>
      <c r="C522">
        <v>200</v>
      </c>
      <c r="D522">
        <v>110636797065000</v>
      </c>
      <c r="E522">
        <v>110636797977600</v>
      </c>
      <c r="F522">
        <f t="shared" si="8"/>
        <v>0.91259999999999997</v>
      </c>
    </row>
    <row r="523" spans="1:6" hidden="1" x14ac:dyDescent="0.25">
      <c r="A523" t="s">
        <v>5</v>
      </c>
      <c r="B523" t="s">
        <v>15</v>
      </c>
      <c r="C523">
        <v>200</v>
      </c>
      <c r="D523">
        <v>110636799698700</v>
      </c>
      <c r="E523">
        <v>110636800405400</v>
      </c>
      <c r="F523">
        <f t="shared" si="8"/>
        <v>0.70669999999999999</v>
      </c>
    </row>
    <row r="524" spans="1:6" hidden="1" x14ac:dyDescent="0.25">
      <c r="A524" t="s">
        <v>5</v>
      </c>
      <c r="B524" t="s">
        <v>17</v>
      </c>
      <c r="C524">
        <v>200</v>
      </c>
      <c r="D524">
        <v>110636801900300</v>
      </c>
      <c r="E524">
        <v>110636802708300</v>
      </c>
      <c r="F524">
        <f t="shared" si="8"/>
        <v>0.80800000000000005</v>
      </c>
    </row>
    <row r="525" spans="1:6" hidden="1" x14ac:dyDescent="0.25">
      <c r="A525" t="s">
        <v>5</v>
      </c>
      <c r="B525" t="s">
        <v>18</v>
      </c>
      <c r="C525">
        <v>200</v>
      </c>
      <c r="D525">
        <v>110636804642700</v>
      </c>
      <c r="E525">
        <v>110636805459000</v>
      </c>
      <c r="F525">
        <f t="shared" si="8"/>
        <v>0.81630000000000003</v>
      </c>
    </row>
    <row r="526" spans="1:6" hidden="1" x14ac:dyDescent="0.25">
      <c r="A526" t="s">
        <v>5</v>
      </c>
      <c r="B526" t="s">
        <v>19</v>
      </c>
      <c r="C526">
        <v>200</v>
      </c>
      <c r="D526">
        <v>110636807235900</v>
      </c>
      <c r="E526">
        <v>110636808132000</v>
      </c>
      <c r="F526">
        <f t="shared" si="8"/>
        <v>0.89610000000000001</v>
      </c>
    </row>
    <row r="527" spans="1:6" hidden="1" x14ac:dyDescent="0.25">
      <c r="A527" t="s">
        <v>5</v>
      </c>
      <c r="B527" t="s">
        <v>21</v>
      </c>
      <c r="C527">
        <v>200</v>
      </c>
      <c r="D527">
        <v>110636810021400</v>
      </c>
      <c r="E527">
        <v>110636811224800</v>
      </c>
      <c r="F527">
        <f t="shared" si="8"/>
        <v>1.2034</v>
      </c>
    </row>
    <row r="528" spans="1:6" hidden="1" x14ac:dyDescent="0.25">
      <c r="A528" t="s">
        <v>5</v>
      </c>
      <c r="B528" t="s">
        <v>20</v>
      </c>
      <c r="C528">
        <v>200</v>
      </c>
      <c r="D528">
        <v>110636816947900</v>
      </c>
      <c r="E528">
        <v>110636818286900</v>
      </c>
      <c r="F528">
        <f t="shared" si="8"/>
        <v>1.339</v>
      </c>
    </row>
    <row r="529" spans="1:6" x14ac:dyDescent="0.25">
      <c r="A529" t="s">
        <v>26</v>
      </c>
      <c r="B529" t="s">
        <v>29</v>
      </c>
      <c r="C529">
        <v>200</v>
      </c>
      <c r="D529">
        <v>110636821293100</v>
      </c>
      <c r="E529">
        <v>110636852189800</v>
      </c>
      <c r="F529">
        <f t="shared" si="8"/>
        <v>30.896699999999999</v>
      </c>
    </row>
    <row r="530" spans="1:6" hidden="1" x14ac:dyDescent="0.25">
      <c r="A530" t="s">
        <v>5</v>
      </c>
      <c r="B530" t="s">
        <v>8</v>
      </c>
      <c r="C530">
        <v>200</v>
      </c>
      <c r="D530">
        <v>110636945710200</v>
      </c>
      <c r="E530">
        <v>110636946584800</v>
      </c>
      <c r="F530">
        <f t="shared" si="8"/>
        <v>0.87460000000000004</v>
      </c>
    </row>
    <row r="531" spans="1:6" hidden="1" x14ac:dyDescent="0.25">
      <c r="A531" t="s">
        <v>5</v>
      </c>
      <c r="B531" t="s">
        <v>14</v>
      </c>
      <c r="C531">
        <v>200</v>
      </c>
      <c r="D531">
        <v>110636948376200</v>
      </c>
      <c r="E531">
        <v>110636949272100</v>
      </c>
      <c r="F531">
        <f t="shared" si="8"/>
        <v>0.89590000000000003</v>
      </c>
    </row>
    <row r="532" spans="1:6" hidden="1" x14ac:dyDescent="0.25">
      <c r="A532" t="s">
        <v>5</v>
      </c>
      <c r="B532" t="s">
        <v>9</v>
      </c>
      <c r="C532">
        <v>200</v>
      </c>
      <c r="D532">
        <v>110636951323200</v>
      </c>
      <c r="E532">
        <v>110636952306100</v>
      </c>
      <c r="F532">
        <f t="shared" si="8"/>
        <v>0.9829</v>
      </c>
    </row>
    <row r="533" spans="1:6" hidden="1" x14ac:dyDescent="0.25">
      <c r="A533" t="s">
        <v>5</v>
      </c>
      <c r="B533" t="s">
        <v>13</v>
      </c>
      <c r="C533">
        <v>200</v>
      </c>
      <c r="D533">
        <v>110636954419600</v>
      </c>
      <c r="E533">
        <v>110636955404500</v>
      </c>
      <c r="F533">
        <f t="shared" si="8"/>
        <v>0.9849</v>
      </c>
    </row>
    <row r="534" spans="1:6" hidden="1" x14ac:dyDescent="0.25">
      <c r="A534" t="s">
        <v>5</v>
      </c>
      <c r="B534" t="s">
        <v>12</v>
      </c>
      <c r="C534">
        <v>200</v>
      </c>
      <c r="D534">
        <v>110636957491600</v>
      </c>
      <c r="E534">
        <v>110636958407200</v>
      </c>
      <c r="F534">
        <f t="shared" si="8"/>
        <v>0.91559999999999997</v>
      </c>
    </row>
    <row r="535" spans="1:6" hidden="1" x14ac:dyDescent="0.25">
      <c r="A535" t="s">
        <v>5</v>
      </c>
      <c r="B535" t="s">
        <v>18</v>
      </c>
      <c r="C535">
        <v>200</v>
      </c>
      <c r="D535">
        <v>110636960189600</v>
      </c>
      <c r="E535">
        <v>110636961035500</v>
      </c>
      <c r="F535">
        <f t="shared" si="8"/>
        <v>0.84589999999999999</v>
      </c>
    </row>
    <row r="536" spans="1:6" hidden="1" x14ac:dyDescent="0.25">
      <c r="A536" t="s">
        <v>5</v>
      </c>
      <c r="B536" t="s">
        <v>10</v>
      </c>
      <c r="C536">
        <v>200</v>
      </c>
      <c r="D536">
        <v>110636962832600</v>
      </c>
      <c r="E536">
        <v>110636964019300</v>
      </c>
      <c r="F536">
        <f t="shared" si="8"/>
        <v>1.1867000000000001</v>
      </c>
    </row>
    <row r="537" spans="1:6" hidden="1" x14ac:dyDescent="0.25">
      <c r="A537" t="s">
        <v>5</v>
      </c>
      <c r="B537" t="s">
        <v>11</v>
      </c>
      <c r="C537">
        <v>200</v>
      </c>
      <c r="D537">
        <v>110636965777800</v>
      </c>
      <c r="E537">
        <v>110636966690600</v>
      </c>
      <c r="F537">
        <f t="shared" si="8"/>
        <v>0.91279999999999994</v>
      </c>
    </row>
    <row r="538" spans="1:6" hidden="1" x14ac:dyDescent="0.25">
      <c r="A538" t="s">
        <v>5</v>
      </c>
      <c r="B538" t="s">
        <v>15</v>
      </c>
      <c r="C538">
        <v>200</v>
      </c>
      <c r="D538">
        <v>110636968413900</v>
      </c>
      <c r="E538">
        <v>110636969231900</v>
      </c>
      <c r="F538">
        <f t="shared" si="8"/>
        <v>0.81799999999999995</v>
      </c>
    </row>
    <row r="539" spans="1:6" hidden="1" x14ac:dyDescent="0.25">
      <c r="A539" t="s">
        <v>5</v>
      </c>
      <c r="B539" t="s">
        <v>16</v>
      </c>
      <c r="C539">
        <v>200</v>
      </c>
      <c r="D539">
        <v>110636970875400</v>
      </c>
      <c r="E539">
        <v>110636971751200</v>
      </c>
      <c r="F539">
        <f t="shared" si="8"/>
        <v>0.87580000000000002</v>
      </c>
    </row>
    <row r="540" spans="1:6" hidden="1" x14ac:dyDescent="0.25">
      <c r="A540" t="s">
        <v>5</v>
      </c>
      <c r="B540" t="s">
        <v>17</v>
      </c>
      <c r="C540">
        <v>200</v>
      </c>
      <c r="D540">
        <v>110636973943600</v>
      </c>
      <c r="E540">
        <v>110636974932700</v>
      </c>
      <c r="F540">
        <f t="shared" si="8"/>
        <v>0.98909999999999998</v>
      </c>
    </row>
    <row r="541" spans="1:6" hidden="1" x14ac:dyDescent="0.25">
      <c r="A541" t="s">
        <v>5</v>
      </c>
      <c r="B541" t="s">
        <v>19</v>
      </c>
      <c r="C541">
        <v>200</v>
      </c>
      <c r="D541">
        <v>110636977053900</v>
      </c>
      <c r="E541">
        <v>110636977990900</v>
      </c>
      <c r="F541">
        <f t="shared" si="8"/>
        <v>0.93700000000000006</v>
      </c>
    </row>
    <row r="542" spans="1:6" hidden="1" x14ac:dyDescent="0.25">
      <c r="A542" t="s">
        <v>5</v>
      </c>
      <c r="B542" t="s">
        <v>21</v>
      </c>
      <c r="C542">
        <v>200</v>
      </c>
      <c r="D542">
        <v>110636979829700</v>
      </c>
      <c r="E542">
        <v>110636981169800</v>
      </c>
      <c r="F542">
        <f t="shared" si="8"/>
        <v>1.3401000000000001</v>
      </c>
    </row>
    <row r="543" spans="1:6" x14ac:dyDescent="0.25">
      <c r="A543" t="s">
        <v>5</v>
      </c>
      <c r="B543" t="s">
        <v>27</v>
      </c>
      <c r="C543">
        <v>200</v>
      </c>
      <c r="D543">
        <v>110636986492600</v>
      </c>
      <c r="E543">
        <v>110637000488100</v>
      </c>
      <c r="F543">
        <f t="shared" si="8"/>
        <v>13.9955</v>
      </c>
    </row>
    <row r="544" spans="1:6" hidden="1" x14ac:dyDescent="0.25">
      <c r="A544" t="s">
        <v>5</v>
      </c>
      <c r="B544" t="s">
        <v>8</v>
      </c>
      <c r="C544">
        <v>200</v>
      </c>
      <c r="D544">
        <v>110637346117900</v>
      </c>
      <c r="E544">
        <v>110637347067500</v>
      </c>
      <c r="F544">
        <f t="shared" si="8"/>
        <v>0.9496</v>
      </c>
    </row>
    <row r="545" spans="1:6" hidden="1" x14ac:dyDescent="0.25">
      <c r="A545" t="s">
        <v>5</v>
      </c>
      <c r="B545" t="s">
        <v>14</v>
      </c>
      <c r="C545">
        <v>200</v>
      </c>
      <c r="D545">
        <v>110637348784500</v>
      </c>
      <c r="E545">
        <v>110637349793300</v>
      </c>
      <c r="F545">
        <f t="shared" si="8"/>
        <v>1.0087999999999999</v>
      </c>
    </row>
    <row r="546" spans="1:6" hidden="1" x14ac:dyDescent="0.25">
      <c r="A546" t="s">
        <v>5</v>
      </c>
      <c r="B546" t="s">
        <v>15</v>
      </c>
      <c r="C546">
        <v>200</v>
      </c>
      <c r="D546">
        <v>110637351916500</v>
      </c>
      <c r="E546">
        <v>110637352760400</v>
      </c>
      <c r="F546">
        <f t="shared" si="8"/>
        <v>0.84389999999999998</v>
      </c>
    </row>
    <row r="547" spans="1:6" hidden="1" x14ac:dyDescent="0.25">
      <c r="A547" t="s">
        <v>5</v>
      </c>
      <c r="B547" t="s">
        <v>9</v>
      </c>
      <c r="C547">
        <v>200</v>
      </c>
      <c r="D547">
        <v>110637354571200</v>
      </c>
      <c r="E547">
        <v>110637355438500</v>
      </c>
      <c r="F547">
        <f t="shared" si="8"/>
        <v>0.86729999999999996</v>
      </c>
    </row>
    <row r="548" spans="1:6" hidden="1" x14ac:dyDescent="0.25">
      <c r="A548" t="s">
        <v>5</v>
      </c>
      <c r="B548" t="s">
        <v>17</v>
      </c>
      <c r="C548">
        <v>200</v>
      </c>
      <c r="D548">
        <v>110637357316800</v>
      </c>
      <c r="E548">
        <v>110637358212000</v>
      </c>
      <c r="F548">
        <f t="shared" si="8"/>
        <v>0.8952</v>
      </c>
    </row>
    <row r="549" spans="1:6" hidden="1" x14ac:dyDescent="0.25">
      <c r="A549" t="s">
        <v>5</v>
      </c>
      <c r="B549" t="s">
        <v>10</v>
      </c>
      <c r="C549">
        <v>200</v>
      </c>
      <c r="D549">
        <v>110637360437600</v>
      </c>
      <c r="E549">
        <v>110637361487200</v>
      </c>
      <c r="F549">
        <f t="shared" si="8"/>
        <v>1.0496000000000001</v>
      </c>
    </row>
    <row r="550" spans="1:6" hidden="1" x14ac:dyDescent="0.25">
      <c r="A550" t="s">
        <v>5</v>
      </c>
      <c r="B550" t="s">
        <v>11</v>
      </c>
      <c r="C550">
        <v>200</v>
      </c>
      <c r="D550">
        <v>110637363513000</v>
      </c>
      <c r="E550">
        <v>110637364563300</v>
      </c>
      <c r="F550">
        <f t="shared" si="8"/>
        <v>1.0503</v>
      </c>
    </row>
    <row r="551" spans="1:6" hidden="1" x14ac:dyDescent="0.25">
      <c r="A551" t="s">
        <v>5</v>
      </c>
      <c r="B551" t="s">
        <v>12</v>
      </c>
      <c r="C551">
        <v>200</v>
      </c>
      <c r="D551">
        <v>110637366413600</v>
      </c>
      <c r="E551">
        <v>110637367252500</v>
      </c>
      <c r="F551">
        <f t="shared" si="8"/>
        <v>0.83889999999999998</v>
      </c>
    </row>
    <row r="552" spans="1:6" hidden="1" x14ac:dyDescent="0.25">
      <c r="A552" t="s">
        <v>5</v>
      </c>
      <c r="B552" t="s">
        <v>13</v>
      </c>
      <c r="C552">
        <v>200</v>
      </c>
      <c r="D552">
        <v>110637368949300</v>
      </c>
      <c r="E552">
        <v>110637369781400</v>
      </c>
      <c r="F552">
        <f t="shared" si="8"/>
        <v>0.83209999999999995</v>
      </c>
    </row>
    <row r="553" spans="1:6" hidden="1" x14ac:dyDescent="0.25">
      <c r="A553" t="s">
        <v>5</v>
      </c>
      <c r="B553" t="s">
        <v>16</v>
      </c>
      <c r="C553">
        <v>200</v>
      </c>
      <c r="D553">
        <v>110637371982900</v>
      </c>
      <c r="E553">
        <v>110637372969400</v>
      </c>
      <c r="F553">
        <f t="shared" si="8"/>
        <v>0.98650000000000004</v>
      </c>
    </row>
    <row r="554" spans="1:6" hidden="1" x14ac:dyDescent="0.25">
      <c r="A554" t="s">
        <v>5</v>
      </c>
      <c r="B554" t="s">
        <v>18</v>
      </c>
      <c r="C554">
        <v>200</v>
      </c>
      <c r="D554">
        <v>110637375156300</v>
      </c>
      <c r="E554">
        <v>110637376076100</v>
      </c>
      <c r="F554">
        <f t="shared" si="8"/>
        <v>0.91979999999999995</v>
      </c>
    </row>
    <row r="555" spans="1:6" hidden="1" x14ac:dyDescent="0.25">
      <c r="A555" t="s">
        <v>5</v>
      </c>
      <c r="B555" t="s">
        <v>19</v>
      </c>
      <c r="C555">
        <v>200</v>
      </c>
      <c r="D555">
        <v>110637377960300</v>
      </c>
      <c r="E555">
        <v>110637378794900</v>
      </c>
      <c r="F555">
        <f t="shared" si="8"/>
        <v>0.83460000000000001</v>
      </c>
    </row>
    <row r="556" spans="1:6" hidden="1" x14ac:dyDescent="0.25">
      <c r="A556" t="s">
        <v>5</v>
      </c>
      <c r="B556" t="s">
        <v>21</v>
      </c>
      <c r="C556">
        <v>200</v>
      </c>
      <c r="D556">
        <v>110637380915800</v>
      </c>
      <c r="E556">
        <v>110637382086200</v>
      </c>
      <c r="F556">
        <f t="shared" si="8"/>
        <v>1.1704000000000001</v>
      </c>
    </row>
    <row r="557" spans="1:6" hidden="1" x14ac:dyDescent="0.25">
      <c r="A557" t="s">
        <v>5</v>
      </c>
      <c r="B557" t="s">
        <v>20</v>
      </c>
      <c r="C557">
        <v>200</v>
      </c>
      <c r="D557">
        <v>110637387917300</v>
      </c>
      <c r="E557">
        <v>110637389264500</v>
      </c>
      <c r="F557">
        <f t="shared" si="8"/>
        <v>1.3472</v>
      </c>
    </row>
    <row r="558" spans="1:6" hidden="1" x14ac:dyDescent="0.25">
      <c r="A558" t="s">
        <v>5</v>
      </c>
      <c r="B558" t="s">
        <v>28</v>
      </c>
      <c r="C558">
        <v>200</v>
      </c>
      <c r="D558">
        <v>110637392401600</v>
      </c>
      <c r="E558">
        <v>110637393542800</v>
      </c>
      <c r="F558">
        <f t="shared" si="8"/>
        <v>1.1412</v>
      </c>
    </row>
    <row r="559" spans="1:6" x14ac:dyDescent="0.25">
      <c r="A559" t="s">
        <v>5</v>
      </c>
      <c r="B559" t="s">
        <v>31</v>
      </c>
      <c r="C559">
        <v>200</v>
      </c>
      <c r="D559">
        <v>110637396921800</v>
      </c>
      <c r="E559">
        <v>110637408995100</v>
      </c>
      <c r="F559">
        <f t="shared" si="8"/>
        <v>12.0733</v>
      </c>
    </row>
    <row r="560" spans="1:6" hidden="1" x14ac:dyDescent="0.25">
      <c r="A560" t="s">
        <v>5</v>
      </c>
      <c r="B560" t="s">
        <v>8</v>
      </c>
      <c r="C560">
        <v>200</v>
      </c>
      <c r="D560">
        <v>110637597800300</v>
      </c>
      <c r="E560">
        <v>110637599146300</v>
      </c>
      <c r="F560">
        <f t="shared" si="8"/>
        <v>1.3460000000000001</v>
      </c>
    </row>
    <row r="561" spans="1:6" hidden="1" x14ac:dyDescent="0.25">
      <c r="A561" t="s">
        <v>5</v>
      </c>
      <c r="B561" t="s">
        <v>9</v>
      </c>
      <c r="C561">
        <v>200</v>
      </c>
      <c r="D561">
        <v>110637600942400</v>
      </c>
      <c r="E561">
        <v>110637601820700</v>
      </c>
      <c r="F561">
        <f t="shared" si="8"/>
        <v>0.87829999999999997</v>
      </c>
    </row>
    <row r="562" spans="1:6" hidden="1" x14ac:dyDescent="0.25">
      <c r="A562" t="s">
        <v>5</v>
      </c>
      <c r="B562" t="s">
        <v>15</v>
      </c>
      <c r="C562">
        <v>200</v>
      </c>
      <c r="D562">
        <v>110637603593800</v>
      </c>
      <c r="E562">
        <v>110637604361600</v>
      </c>
      <c r="F562">
        <f t="shared" si="8"/>
        <v>0.76780000000000004</v>
      </c>
    </row>
    <row r="563" spans="1:6" hidden="1" x14ac:dyDescent="0.25">
      <c r="A563" t="s">
        <v>5</v>
      </c>
      <c r="B563" t="s">
        <v>10</v>
      </c>
      <c r="C563">
        <v>200</v>
      </c>
      <c r="D563">
        <v>110637605921300</v>
      </c>
      <c r="E563">
        <v>110637606654300</v>
      </c>
      <c r="F563">
        <f t="shared" si="8"/>
        <v>0.73299999999999998</v>
      </c>
    </row>
    <row r="564" spans="1:6" hidden="1" x14ac:dyDescent="0.25">
      <c r="A564" t="s">
        <v>5</v>
      </c>
      <c r="B564" t="s">
        <v>11</v>
      </c>
      <c r="C564">
        <v>200</v>
      </c>
      <c r="D564">
        <v>110637608372500</v>
      </c>
      <c r="E564">
        <v>110637609188300</v>
      </c>
      <c r="F564">
        <f t="shared" si="8"/>
        <v>0.81579999999999997</v>
      </c>
    </row>
    <row r="565" spans="1:6" hidden="1" x14ac:dyDescent="0.25">
      <c r="A565" t="s">
        <v>5</v>
      </c>
      <c r="B565" t="s">
        <v>12</v>
      </c>
      <c r="C565">
        <v>200</v>
      </c>
      <c r="D565">
        <v>110637611127400</v>
      </c>
      <c r="E565">
        <v>110637612187700</v>
      </c>
      <c r="F565">
        <f t="shared" si="8"/>
        <v>1.0603</v>
      </c>
    </row>
    <row r="566" spans="1:6" hidden="1" x14ac:dyDescent="0.25">
      <c r="A566" t="s">
        <v>5</v>
      </c>
      <c r="B566" t="s">
        <v>13</v>
      </c>
      <c r="C566">
        <v>200</v>
      </c>
      <c r="D566">
        <v>110637613831000</v>
      </c>
      <c r="E566">
        <v>110637614629200</v>
      </c>
      <c r="F566">
        <f t="shared" si="8"/>
        <v>0.79820000000000002</v>
      </c>
    </row>
    <row r="567" spans="1:6" hidden="1" x14ac:dyDescent="0.25">
      <c r="A567" t="s">
        <v>5</v>
      </c>
      <c r="B567" t="s">
        <v>14</v>
      </c>
      <c r="C567">
        <v>200</v>
      </c>
      <c r="D567">
        <v>110637616154900</v>
      </c>
      <c r="E567">
        <v>110637617103600</v>
      </c>
      <c r="F567">
        <f t="shared" si="8"/>
        <v>0.94869999999999999</v>
      </c>
    </row>
    <row r="568" spans="1:6" hidden="1" x14ac:dyDescent="0.25">
      <c r="A568" t="s">
        <v>5</v>
      </c>
      <c r="B568" t="s">
        <v>16</v>
      </c>
      <c r="C568">
        <v>200</v>
      </c>
      <c r="D568">
        <v>110637620234600</v>
      </c>
      <c r="E568">
        <v>110637621229700</v>
      </c>
      <c r="F568">
        <f t="shared" si="8"/>
        <v>0.99509999999999998</v>
      </c>
    </row>
    <row r="569" spans="1:6" hidden="1" x14ac:dyDescent="0.25">
      <c r="A569" t="s">
        <v>5</v>
      </c>
      <c r="B569" t="s">
        <v>17</v>
      </c>
      <c r="C569">
        <v>200</v>
      </c>
      <c r="D569">
        <v>110637623303600</v>
      </c>
      <c r="E569">
        <v>110637624157500</v>
      </c>
      <c r="F569">
        <f t="shared" si="8"/>
        <v>0.85389999999999999</v>
      </c>
    </row>
    <row r="570" spans="1:6" hidden="1" x14ac:dyDescent="0.25">
      <c r="A570" t="s">
        <v>5</v>
      </c>
      <c r="B570" t="s">
        <v>18</v>
      </c>
      <c r="C570">
        <v>200</v>
      </c>
      <c r="D570">
        <v>110637626116800</v>
      </c>
      <c r="E570">
        <v>110637626899800</v>
      </c>
      <c r="F570">
        <f t="shared" si="8"/>
        <v>0.78300000000000003</v>
      </c>
    </row>
    <row r="571" spans="1:6" hidden="1" x14ac:dyDescent="0.25">
      <c r="A571" t="s">
        <v>5</v>
      </c>
      <c r="B571" t="s">
        <v>19</v>
      </c>
      <c r="C571">
        <v>200</v>
      </c>
      <c r="D571">
        <v>110637628502200</v>
      </c>
      <c r="E571">
        <v>110637629230300</v>
      </c>
      <c r="F571">
        <f t="shared" si="8"/>
        <v>0.72809999999999997</v>
      </c>
    </row>
    <row r="572" spans="1:6" hidden="1" x14ac:dyDescent="0.25">
      <c r="A572" t="s">
        <v>5</v>
      </c>
      <c r="B572" t="s">
        <v>21</v>
      </c>
      <c r="C572">
        <v>200</v>
      </c>
      <c r="D572">
        <v>110637630914900</v>
      </c>
      <c r="E572">
        <v>110637632161900</v>
      </c>
      <c r="F572">
        <f t="shared" si="8"/>
        <v>1.2470000000000001</v>
      </c>
    </row>
    <row r="573" spans="1:6" hidden="1" x14ac:dyDescent="0.25">
      <c r="A573" t="s">
        <v>5</v>
      </c>
      <c r="B573" t="s">
        <v>20</v>
      </c>
      <c r="C573">
        <v>200</v>
      </c>
      <c r="D573">
        <v>110637637626600</v>
      </c>
      <c r="E573">
        <v>110637638887600</v>
      </c>
      <c r="F573">
        <f t="shared" si="8"/>
        <v>1.2609999999999999</v>
      </c>
    </row>
    <row r="574" spans="1:6" x14ac:dyDescent="0.25">
      <c r="A574" t="s">
        <v>26</v>
      </c>
      <c r="B574" t="s">
        <v>32</v>
      </c>
      <c r="C574">
        <v>200</v>
      </c>
      <c r="D574">
        <v>110637642158400</v>
      </c>
      <c r="E574">
        <v>110637705636900</v>
      </c>
      <c r="F574">
        <f t="shared" si="8"/>
        <v>63.478499999999997</v>
      </c>
    </row>
    <row r="575" spans="1:6" hidden="1" x14ac:dyDescent="0.25">
      <c r="A575" t="s">
        <v>5</v>
      </c>
      <c r="B575" t="s">
        <v>8</v>
      </c>
      <c r="C575">
        <v>200</v>
      </c>
      <c r="D575">
        <v>110637825600200</v>
      </c>
      <c r="E575">
        <v>110637826949900</v>
      </c>
      <c r="F575">
        <f t="shared" si="8"/>
        <v>1.3496999999999999</v>
      </c>
    </row>
    <row r="576" spans="1:6" hidden="1" x14ac:dyDescent="0.25">
      <c r="A576" t="s">
        <v>5</v>
      </c>
      <c r="B576" t="s">
        <v>9</v>
      </c>
      <c r="C576">
        <v>200</v>
      </c>
      <c r="D576">
        <v>110637828707800</v>
      </c>
      <c r="E576">
        <v>110637829570800</v>
      </c>
      <c r="F576">
        <f t="shared" si="8"/>
        <v>0.86299999999999999</v>
      </c>
    </row>
    <row r="577" spans="1:6" hidden="1" x14ac:dyDescent="0.25">
      <c r="A577" t="s">
        <v>5</v>
      </c>
      <c r="B577" t="s">
        <v>10</v>
      </c>
      <c r="C577">
        <v>200</v>
      </c>
      <c r="D577">
        <v>110637831585900</v>
      </c>
      <c r="E577">
        <v>110637832472800</v>
      </c>
      <c r="F577">
        <f t="shared" si="8"/>
        <v>0.88690000000000002</v>
      </c>
    </row>
    <row r="578" spans="1:6" hidden="1" x14ac:dyDescent="0.25">
      <c r="A578" t="s">
        <v>5</v>
      </c>
      <c r="B578" t="s">
        <v>11</v>
      </c>
      <c r="C578">
        <v>200</v>
      </c>
      <c r="D578">
        <v>110637834318500</v>
      </c>
      <c r="E578">
        <v>110637835183700</v>
      </c>
      <c r="F578">
        <f t="shared" ref="F578:F641" si="9">(E578 - D578) / 1000000</f>
        <v>0.86519999999999997</v>
      </c>
    </row>
    <row r="579" spans="1:6" hidden="1" x14ac:dyDescent="0.25">
      <c r="A579" t="s">
        <v>5</v>
      </c>
      <c r="B579" t="s">
        <v>12</v>
      </c>
      <c r="C579">
        <v>200</v>
      </c>
      <c r="D579">
        <v>110637836834400</v>
      </c>
      <c r="E579">
        <v>110637837574600</v>
      </c>
      <c r="F579">
        <f t="shared" si="9"/>
        <v>0.74019999999999997</v>
      </c>
    </row>
    <row r="580" spans="1:6" hidden="1" x14ac:dyDescent="0.25">
      <c r="A580" t="s">
        <v>5</v>
      </c>
      <c r="B580" t="s">
        <v>18</v>
      </c>
      <c r="C580">
        <v>200</v>
      </c>
      <c r="D580">
        <v>110637839199600</v>
      </c>
      <c r="E580">
        <v>110637840001600</v>
      </c>
      <c r="F580">
        <f t="shared" si="9"/>
        <v>0.80200000000000005</v>
      </c>
    </row>
    <row r="581" spans="1:6" hidden="1" x14ac:dyDescent="0.25">
      <c r="A581" t="s">
        <v>5</v>
      </c>
      <c r="B581" t="s">
        <v>19</v>
      </c>
      <c r="C581">
        <v>200</v>
      </c>
      <c r="D581">
        <v>110637841574500</v>
      </c>
      <c r="E581">
        <v>110637842493700</v>
      </c>
      <c r="F581">
        <f t="shared" si="9"/>
        <v>0.91920000000000002</v>
      </c>
    </row>
    <row r="582" spans="1:6" hidden="1" x14ac:dyDescent="0.25">
      <c r="A582" t="s">
        <v>5</v>
      </c>
      <c r="B582" t="s">
        <v>13</v>
      </c>
      <c r="C582">
        <v>200</v>
      </c>
      <c r="D582">
        <v>110637844374200</v>
      </c>
      <c r="E582">
        <v>110637845146200</v>
      </c>
      <c r="F582">
        <f t="shared" si="9"/>
        <v>0.77200000000000002</v>
      </c>
    </row>
    <row r="583" spans="1:6" hidden="1" x14ac:dyDescent="0.25">
      <c r="A583" t="s">
        <v>5</v>
      </c>
      <c r="B583" t="s">
        <v>14</v>
      </c>
      <c r="C583">
        <v>200</v>
      </c>
      <c r="D583">
        <v>110637846829600</v>
      </c>
      <c r="E583">
        <v>110637847704100</v>
      </c>
      <c r="F583">
        <f t="shared" si="9"/>
        <v>0.87450000000000006</v>
      </c>
    </row>
    <row r="584" spans="1:6" hidden="1" x14ac:dyDescent="0.25">
      <c r="A584" t="s">
        <v>5</v>
      </c>
      <c r="B584" t="s">
        <v>15</v>
      </c>
      <c r="C584">
        <v>200</v>
      </c>
      <c r="D584">
        <v>110637849995200</v>
      </c>
      <c r="E584">
        <v>110637850911400</v>
      </c>
      <c r="F584">
        <f t="shared" si="9"/>
        <v>0.91620000000000001</v>
      </c>
    </row>
    <row r="585" spans="1:6" hidden="1" x14ac:dyDescent="0.25">
      <c r="A585" t="s">
        <v>5</v>
      </c>
      <c r="B585" t="s">
        <v>16</v>
      </c>
      <c r="C585">
        <v>200</v>
      </c>
      <c r="D585">
        <v>110637852873900</v>
      </c>
      <c r="E585">
        <v>110637853730600</v>
      </c>
      <c r="F585">
        <f t="shared" si="9"/>
        <v>0.85670000000000002</v>
      </c>
    </row>
    <row r="586" spans="1:6" hidden="1" x14ac:dyDescent="0.25">
      <c r="A586" t="s">
        <v>5</v>
      </c>
      <c r="B586" t="s">
        <v>17</v>
      </c>
      <c r="C586">
        <v>200</v>
      </c>
      <c r="D586">
        <v>110637855649700</v>
      </c>
      <c r="E586">
        <v>110637856481300</v>
      </c>
      <c r="F586">
        <f t="shared" si="9"/>
        <v>0.83160000000000001</v>
      </c>
    </row>
    <row r="587" spans="1:6" hidden="1" x14ac:dyDescent="0.25">
      <c r="A587" t="s">
        <v>5</v>
      </c>
      <c r="B587" t="s">
        <v>21</v>
      </c>
      <c r="C587">
        <v>200</v>
      </c>
      <c r="D587">
        <v>110637859001000</v>
      </c>
      <c r="E587">
        <v>110637860236800</v>
      </c>
      <c r="F587">
        <f t="shared" si="9"/>
        <v>1.2358</v>
      </c>
    </row>
    <row r="588" spans="1:6" x14ac:dyDescent="0.25">
      <c r="A588" t="s">
        <v>5</v>
      </c>
      <c r="B588" t="s">
        <v>27</v>
      </c>
      <c r="C588">
        <v>200</v>
      </c>
      <c r="D588">
        <v>110637865542100</v>
      </c>
      <c r="E588">
        <v>110637883404700</v>
      </c>
      <c r="F588">
        <f t="shared" si="9"/>
        <v>17.8626</v>
      </c>
    </row>
    <row r="589" spans="1:6" hidden="1" x14ac:dyDescent="0.25">
      <c r="A589" t="s">
        <v>5</v>
      </c>
      <c r="B589" t="s">
        <v>8</v>
      </c>
      <c r="C589">
        <v>200</v>
      </c>
      <c r="D589">
        <v>110638244520000</v>
      </c>
      <c r="E589">
        <v>110638245427700</v>
      </c>
      <c r="F589">
        <f t="shared" si="9"/>
        <v>0.90769999999999995</v>
      </c>
    </row>
    <row r="590" spans="1:6" hidden="1" x14ac:dyDescent="0.25">
      <c r="A590" t="s">
        <v>5</v>
      </c>
      <c r="B590" t="s">
        <v>9</v>
      </c>
      <c r="C590">
        <v>200</v>
      </c>
      <c r="D590">
        <v>110638247076500</v>
      </c>
      <c r="E590">
        <v>110638248216400</v>
      </c>
      <c r="F590">
        <f t="shared" si="9"/>
        <v>1.1398999999999999</v>
      </c>
    </row>
    <row r="591" spans="1:6" hidden="1" x14ac:dyDescent="0.25">
      <c r="A591" t="s">
        <v>5</v>
      </c>
      <c r="B591" t="s">
        <v>10</v>
      </c>
      <c r="C591">
        <v>200</v>
      </c>
      <c r="D591">
        <v>110638250415600</v>
      </c>
      <c r="E591">
        <v>110638251254300</v>
      </c>
      <c r="F591">
        <f t="shared" si="9"/>
        <v>0.8387</v>
      </c>
    </row>
    <row r="592" spans="1:6" hidden="1" x14ac:dyDescent="0.25">
      <c r="A592" t="s">
        <v>5</v>
      </c>
      <c r="B592" t="s">
        <v>11</v>
      </c>
      <c r="C592">
        <v>200</v>
      </c>
      <c r="D592">
        <v>110638253162600</v>
      </c>
      <c r="E592">
        <v>110638254070100</v>
      </c>
      <c r="F592">
        <f t="shared" si="9"/>
        <v>0.90749999999999997</v>
      </c>
    </row>
    <row r="593" spans="1:6" hidden="1" x14ac:dyDescent="0.25">
      <c r="A593" t="s">
        <v>5</v>
      </c>
      <c r="B593" t="s">
        <v>12</v>
      </c>
      <c r="C593">
        <v>200</v>
      </c>
      <c r="D593">
        <v>110638255768600</v>
      </c>
      <c r="E593">
        <v>110638256489400</v>
      </c>
      <c r="F593">
        <f t="shared" si="9"/>
        <v>0.7208</v>
      </c>
    </row>
    <row r="594" spans="1:6" hidden="1" x14ac:dyDescent="0.25">
      <c r="A594" t="s">
        <v>5</v>
      </c>
      <c r="B594" t="s">
        <v>13</v>
      </c>
      <c r="C594">
        <v>200</v>
      </c>
      <c r="D594">
        <v>110638258053900</v>
      </c>
      <c r="E594">
        <v>110638258857800</v>
      </c>
      <c r="F594">
        <f t="shared" si="9"/>
        <v>0.80389999999999995</v>
      </c>
    </row>
    <row r="595" spans="1:6" hidden="1" x14ac:dyDescent="0.25">
      <c r="A595" t="s">
        <v>5</v>
      </c>
      <c r="B595" t="s">
        <v>14</v>
      </c>
      <c r="C595">
        <v>200</v>
      </c>
      <c r="D595">
        <v>110638260359000</v>
      </c>
      <c r="E595">
        <v>110638261196200</v>
      </c>
      <c r="F595">
        <f t="shared" si="9"/>
        <v>0.83720000000000006</v>
      </c>
    </row>
    <row r="596" spans="1:6" hidden="1" x14ac:dyDescent="0.25">
      <c r="A596" t="s">
        <v>5</v>
      </c>
      <c r="B596" t="s">
        <v>15</v>
      </c>
      <c r="C596">
        <v>200</v>
      </c>
      <c r="D596">
        <v>110638263266400</v>
      </c>
      <c r="E596">
        <v>110638264159000</v>
      </c>
      <c r="F596">
        <f t="shared" si="9"/>
        <v>0.89259999999999995</v>
      </c>
    </row>
    <row r="597" spans="1:6" hidden="1" x14ac:dyDescent="0.25">
      <c r="A597" t="s">
        <v>5</v>
      </c>
      <c r="B597" t="s">
        <v>16</v>
      </c>
      <c r="C597">
        <v>200</v>
      </c>
      <c r="D597">
        <v>110638265823200</v>
      </c>
      <c r="E597">
        <v>110638266591400</v>
      </c>
      <c r="F597">
        <f t="shared" si="9"/>
        <v>0.76819999999999999</v>
      </c>
    </row>
    <row r="598" spans="1:6" hidden="1" x14ac:dyDescent="0.25">
      <c r="A598" t="s">
        <v>5</v>
      </c>
      <c r="B598" t="s">
        <v>17</v>
      </c>
      <c r="C598">
        <v>200</v>
      </c>
      <c r="D598">
        <v>110638268340200</v>
      </c>
      <c r="E598">
        <v>110638269148800</v>
      </c>
      <c r="F598">
        <f t="shared" si="9"/>
        <v>0.80859999999999999</v>
      </c>
    </row>
    <row r="599" spans="1:6" hidden="1" x14ac:dyDescent="0.25">
      <c r="A599" t="s">
        <v>5</v>
      </c>
      <c r="B599" t="s">
        <v>18</v>
      </c>
      <c r="C599">
        <v>200</v>
      </c>
      <c r="D599">
        <v>110638271056700</v>
      </c>
      <c r="E599">
        <v>110638271873900</v>
      </c>
      <c r="F599">
        <f t="shared" si="9"/>
        <v>0.81720000000000004</v>
      </c>
    </row>
    <row r="600" spans="1:6" hidden="1" x14ac:dyDescent="0.25">
      <c r="A600" t="s">
        <v>5</v>
      </c>
      <c r="B600" t="s">
        <v>19</v>
      </c>
      <c r="C600">
        <v>200</v>
      </c>
      <c r="D600">
        <v>110638273597500</v>
      </c>
      <c r="E600">
        <v>110638274421500</v>
      </c>
      <c r="F600">
        <f t="shared" si="9"/>
        <v>0.82399999999999995</v>
      </c>
    </row>
    <row r="601" spans="1:6" hidden="1" x14ac:dyDescent="0.25">
      <c r="A601" t="s">
        <v>5</v>
      </c>
      <c r="B601" t="s">
        <v>21</v>
      </c>
      <c r="C601">
        <v>200</v>
      </c>
      <c r="D601">
        <v>110638276218300</v>
      </c>
      <c r="E601">
        <v>110638277339800</v>
      </c>
      <c r="F601">
        <f t="shared" si="9"/>
        <v>1.1214999999999999</v>
      </c>
    </row>
    <row r="602" spans="1:6" hidden="1" x14ac:dyDescent="0.25">
      <c r="A602" t="s">
        <v>5</v>
      </c>
      <c r="B602" t="s">
        <v>20</v>
      </c>
      <c r="C602">
        <v>200</v>
      </c>
      <c r="D602">
        <v>110638283159900</v>
      </c>
      <c r="E602">
        <v>110638284322500</v>
      </c>
      <c r="F602">
        <f t="shared" si="9"/>
        <v>1.1626000000000001</v>
      </c>
    </row>
    <row r="603" spans="1:6" hidden="1" x14ac:dyDescent="0.25">
      <c r="A603" t="s">
        <v>5</v>
      </c>
      <c r="B603" t="s">
        <v>28</v>
      </c>
      <c r="C603">
        <v>200</v>
      </c>
      <c r="D603">
        <v>110638287152800</v>
      </c>
      <c r="E603">
        <v>110638287957600</v>
      </c>
      <c r="F603">
        <f t="shared" si="9"/>
        <v>0.80479999999999996</v>
      </c>
    </row>
    <row r="604" spans="1:6" x14ac:dyDescent="0.25">
      <c r="A604" t="s">
        <v>5</v>
      </c>
      <c r="B604" t="s">
        <v>31</v>
      </c>
      <c r="C604">
        <v>200</v>
      </c>
      <c r="D604">
        <v>110638292031100</v>
      </c>
      <c r="E604">
        <v>110638302849900</v>
      </c>
      <c r="F604">
        <f t="shared" si="9"/>
        <v>10.8188</v>
      </c>
    </row>
    <row r="605" spans="1:6" hidden="1" x14ac:dyDescent="0.25">
      <c r="A605" t="s">
        <v>5</v>
      </c>
      <c r="B605" t="s">
        <v>8</v>
      </c>
      <c r="C605">
        <v>200</v>
      </c>
      <c r="D605">
        <v>110638505771200</v>
      </c>
      <c r="E605">
        <v>110638506548700</v>
      </c>
      <c r="F605">
        <f t="shared" si="9"/>
        <v>0.77749999999999997</v>
      </c>
    </row>
    <row r="606" spans="1:6" hidden="1" x14ac:dyDescent="0.25">
      <c r="A606" t="s">
        <v>5</v>
      </c>
      <c r="B606" t="s">
        <v>9</v>
      </c>
      <c r="C606">
        <v>200</v>
      </c>
      <c r="D606">
        <v>110638508159400</v>
      </c>
      <c r="E606">
        <v>110638509072500</v>
      </c>
      <c r="F606">
        <f t="shared" si="9"/>
        <v>0.91310000000000002</v>
      </c>
    </row>
    <row r="607" spans="1:6" hidden="1" x14ac:dyDescent="0.25">
      <c r="A607" t="s">
        <v>5</v>
      </c>
      <c r="B607" t="s">
        <v>10</v>
      </c>
      <c r="C607">
        <v>200</v>
      </c>
      <c r="D607">
        <v>110638510979100</v>
      </c>
      <c r="E607">
        <v>110638511904900</v>
      </c>
      <c r="F607">
        <f t="shared" si="9"/>
        <v>0.92579999999999996</v>
      </c>
    </row>
    <row r="608" spans="1:6" hidden="1" x14ac:dyDescent="0.25">
      <c r="A608" t="s">
        <v>5</v>
      </c>
      <c r="B608" t="s">
        <v>11</v>
      </c>
      <c r="C608">
        <v>200</v>
      </c>
      <c r="D608">
        <v>110638513557800</v>
      </c>
      <c r="E608">
        <v>110638514318500</v>
      </c>
      <c r="F608">
        <f t="shared" si="9"/>
        <v>0.76070000000000004</v>
      </c>
    </row>
    <row r="609" spans="1:6" hidden="1" x14ac:dyDescent="0.25">
      <c r="A609" t="s">
        <v>5</v>
      </c>
      <c r="B609" t="s">
        <v>12</v>
      </c>
      <c r="C609">
        <v>200</v>
      </c>
      <c r="D609">
        <v>110638515764600</v>
      </c>
      <c r="E609">
        <v>110638516433800</v>
      </c>
      <c r="F609">
        <f t="shared" si="9"/>
        <v>0.66920000000000002</v>
      </c>
    </row>
    <row r="610" spans="1:6" hidden="1" x14ac:dyDescent="0.25">
      <c r="A610" t="s">
        <v>5</v>
      </c>
      <c r="B610" t="s">
        <v>13</v>
      </c>
      <c r="C610">
        <v>200</v>
      </c>
      <c r="D610">
        <v>110638517755900</v>
      </c>
      <c r="E610">
        <v>110638518481700</v>
      </c>
      <c r="F610">
        <f t="shared" si="9"/>
        <v>0.7258</v>
      </c>
    </row>
    <row r="611" spans="1:6" hidden="1" x14ac:dyDescent="0.25">
      <c r="A611" t="s">
        <v>5</v>
      </c>
      <c r="B611" t="s">
        <v>14</v>
      </c>
      <c r="C611">
        <v>200</v>
      </c>
      <c r="D611">
        <v>110638519989300</v>
      </c>
      <c r="E611">
        <v>110638520838700</v>
      </c>
      <c r="F611">
        <f t="shared" si="9"/>
        <v>0.84940000000000004</v>
      </c>
    </row>
    <row r="612" spans="1:6" hidden="1" x14ac:dyDescent="0.25">
      <c r="A612" t="s">
        <v>5</v>
      </c>
      <c r="B612" t="s">
        <v>15</v>
      </c>
      <c r="C612">
        <v>200</v>
      </c>
      <c r="D612">
        <v>110638522620000</v>
      </c>
      <c r="E612">
        <v>110638523343400</v>
      </c>
      <c r="F612">
        <f t="shared" si="9"/>
        <v>0.72340000000000004</v>
      </c>
    </row>
    <row r="613" spans="1:6" hidden="1" x14ac:dyDescent="0.25">
      <c r="A613" t="s">
        <v>5</v>
      </c>
      <c r="B613" t="s">
        <v>16</v>
      </c>
      <c r="C613">
        <v>200</v>
      </c>
      <c r="D613">
        <v>110638524682900</v>
      </c>
      <c r="E613">
        <v>110638525425800</v>
      </c>
      <c r="F613">
        <f t="shared" si="9"/>
        <v>0.7429</v>
      </c>
    </row>
    <row r="614" spans="1:6" hidden="1" x14ac:dyDescent="0.25">
      <c r="A614" t="s">
        <v>5</v>
      </c>
      <c r="B614" t="s">
        <v>17</v>
      </c>
      <c r="C614">
        <v>200</v>
      </c>
      <c r="D614">
        <v>110638527523200</v>
      </c>
      <c r="E614">
        <v>110638528378800</v>
      </c>
      <c r="F614">
        <f t="shared" si="9"/>
        <v>0.85560000000000003</v>
      </c>
    </row>
    <row r="615" spans="1:6" hidden="1" x14ac:dyDescent="0.25">
      <c r="A615" t="s">
        <v>5</v>
      </c>
      <c r="B615" t="s">
        <v>18</v>
      </c>
      <c r="C615">
        <v>200</v>
      </c>
      <c r="D615">
        <v>110638530727900</v>
      </c>
      <c r="E615">
        <v>110638531645800</v>
      </c>
      <c r="F615">
        <f t="shared" si="9"/>
        <v>0.91790000000000005</v>
      </c>
    </row>
    <row r="616" spans="1:6" hidden="1" x14ac:dyDescent="0.25">
      <c r="A616" t="s">
        <v>5</v>
      </c>
      <c r="B616" t="s">
        <v>19</v>
      </c>
      <c r="C616">
        <v>200</v>
      </c>
      <c r="D616">
        <v>110638533388800</v>
      </c>
      <c r="E616">
        <v>110638534135600</v>
      </c>
      <c r="F616">
        <f t="shared" si="9"/>
        <v>0.74680000000000002</v>
      </c>
    </row>
    <row r="617" spans="1:6" hidden="1" x14ac:dyDescent="0.25">
      <c r="A617" t="s">
        <v>5</v>
      </c>
      <c r="B617" t="s">
        <v>21</v>
      </c>
      <c r="C617">
        <v>200</v>
      </c>
      <c r="D617">
        <v>110638535700300</v>
      </c>
      <c r="E617">
        <v>110638536680000</v>
      </c>
      <c r="F617">
        <f t="shared" si="9"/>
        <v>0.97970000000000002</v>
      </c>
    </row>
    <row r="618" spans="1:6" hidden="1" x14ac:dyDescent="0.25">
      <c r="A618" t="s">
        <v>5</v>
      </c>
      <c r="B618" t="s">
        <v>20</v>
      </c>
      <c r="C618">
        <v>200</v>
      </c>
      <c r="D618">
        <v>110638542252800</v>
      </c>
      <c r="E618">
        <v>110638543454600</v>
      </c>
      <c r="F618">
        <f t="shared" si="9"/>
        <v>1.2018</v>
      </c>
    </row>
    <row r="619" spans="1:6" x14ac:dyDescent="0.25">
      <c r="A619" t="s">
        <v>5</v>
      </c>
      <c r="B619" t="s">
        <v>33</v>
      </c>
      <c r="C619">
        <v>200</v>
      </c>
      <c r="D619">
        <v>110638546143900</v>
      </c>
      <c r="E619">
        <v>110638554057700</v>
      </c>
      <c r="F619">
        <f t="shared" si="9"/>
        <v>7.9138000000000002</v>
      </c>
    </row>
    <row r="620" spans="1:6" hidden="1" x14ac:dyDescent="0.25">
      <c r="A620" t="s">
        <v>5</v>
      </c>
      <c r="B620" t="s">
        <v>8</v>
      </c>
      <c r="C620">
        <v>200</v>
      </c>
      <c r="D620">
        <v>110638829798200</v>
      </c>
      <c r="E620">
        <v>110638830706500</v>
      </c>
      <c r="F620">
        <f t="shared" si="9"/>
        <v>0.9083</v>
      </c>
    </row>
    <row r="621" spans="1:6" hidden="1" x14ac:dyDescent="0.25">
      <c r="A621" t="s">
        <v>5</v>
      </c>
      <c r="B621" t="s">
        <v>9</v>
      </c>
      <c r="C621">
        <v>200</v>
      </c>
      <c r="D621">
        <v>110638832444500</v>
      </c>
      <c r="E621">
        <v>110638833279200</v>
      </c>
      <c r="F621">
        <f t="shared" si="9"/>
        <v>0.8347</v>
      </c>
    </row>
    <row r="622" spans="1:6" hidden="1" x14ac:dyDescent="0.25">
      <c r="A622" t="s">
        <v>5</v>
      </c>
      <c r="B622" t="s">
        <v>10</v>
      </c>
      <c r="C622">
        <v>200</v>
      </c>
      <c r="D622">
        <v>110638834901300</v>
      </c>
      <c r="E622">
        <v>110638835620400</v>
      </c>
      <c r="F622">
        <f t="shared" si="9"/>
        <v>0.71909999999999996</v>
      </c>
    </row>
    <row r="623" spans="1:6" hidden="1" x14ac:dyDescent="0.25">
      <c r="A623" t="s">
        <v>5</v>
      </c>
      <c r="B623" t="s">
        <v>11</v>
      </c>
      <c r="C623">
        <v>200</v>
      </c>
      <c r="D623">
        <v>110638836971900</v>
      </c>
      <c r="E623">
        <v>110638837851500</v>
      </c>
      <c r="F623">
        <f t="shared" si="9"/>
        <v>0.87960000000000005</v>
      </c>
    </row>
    <row r="624" spans="1:6" hidden="1" x14ac:dyDescent="0.25">
      <c r="A624" t="s">
        <v>5</v>
      </c>
      <c r="B624" t="s">
        <v>17</v>
      </c>
      <c r="C624">
        <v>200</v>
      </c>
      <c r="D624">
        <v>110638839577400</v>
      </c>
      <c r="E624">
        <v>110638840514700</v>
      </c>
      <c r="F624">
        <f t="shared" si="9"/>
        <v>0.93730000000000002</v>
      </c>
    </row>
    <row r="625" spans="1:6" hidden="1" x14ac:dyDescent="0.25">
      <c r="A625" t="s">
        <v>5</v>
      </c>
      <c r="B625" t="s">
        <v>12</v>
      </c>
      <c r="C625">
        <v>200</v>
      </c>
      <c r="D625">
        <v>110638842443600</v>
      </c>
      <c r="E625">
        <v>110638843170300</v>
      </c>
      <c r="F625">
        <f t="shared" si="9"/>
        <v>0.72670000000000001</v>
      </c>
    </row>
    <row r="626" spans="1:6" hidden="1" x14ac:dyDescent="0.25">
      <c r="A626" t="s">
        <v>5</v>
      </c>
      <c r="B626" t="s">
        <v>13</v>
      </c>
      <c r="C626">
        <v>200</v>
      </c>
      <c r="D626">
        <v>110638844566300</v>
      </c>
      <c r="E626">
        <v>110638845333000</v>
      </c>
      <c r="F626">
        <f t="shared" si="9"/>
        <v>0.76670000000000005</v>
      </c>
    </row>
    <row r="627" spans="1:6" hidden="1" x14ac:dyDescent="0.25">
      <c r="A627" t="s">
        <v>5</v>
      </c>
      <c r="B627" t="s">
        <v>14</v>
      </c>
      <c r="C627">
        <v>200</v>
      </c>
      <c r="D627">
        <v>110638846727700</v>
      </c>
      <c r="E627">
        <v>110638847505700</v>
      </c>
      <c r="F627">
        <f t="shared" si="9"/>
        <v>0.77800000000000002</v>
      </c>
    </row>
    <row r="628" spans="1:6" hidden="1" x14ac:dyDescent="0.25">
      <c r="A628" t="s">
        <v>5</v>
      </c>
      <c r="B628" t="s">
        <v>15</v>
      </c>
      <c r="C628">
        <v>200</v>
      </c>
      <c r="D628">
        <v>110638849432200</v>
      </c>
      <c r="E628">
        <v>110638850286900</v>
      </c>
      <c r="F628">
        <f t="shared" si="9"/>
        <v>0.85470000000000002</v>
      </c>
    </row>
    <row r="629" spans="1:6" hidden="1" x14ac:dyDescent="0.25">
      <c r="A629" t="s">
        <v>5</v>
      </c>
      <c r="B629" t="s">
        <v>16</v>
      </c>
      <c r="C629">
        <v>200</v>
      </c>
      <c r="D629">
        <v>110638852132400</v>
      </c>
      <c r="E629">
        <v>110638852935200</v>
      </c>
      <c r="F629">
        <f t="shared" si="9"/>
        <v>0.80279999999999996</v>
      </c>
    </row>
    <row r="630" spans="1:6" hidden="1" x14ac:dyDescent="0.25">
      <c r="A630" t="s">
        <v>5</v>
      </c>
      <c r="B630" t="s">
        <v>18</v>
      </c>
      <c r="C630">
        <v>200</v>
      </c>
      <c r="D630">
        <v>110638854723000</v>
      </c>
      <c r="E630">
        <v>110638855464700</v>
      </c>
      <c r="F630">
        <f t="shared" si="9"/>
        <v>0.74170000000000003</v>
      </c>
    </row>
    <row r="631" spans="1:6" hidden="1" x14ac:dyDescent="0.25">
      <c r="A631" t="s">
        <v>5</v>
      </c>
      <c r="B631" t="s">
        <v>19</v>
      </c>
      <c r="C631">
        <v>200</v>
      </c>
      <c r="D631">
        <v>110638856940800</v>
      </c>
      <c r="E631">
        <v>110638857682300</v>
      </c>
      <c r="F631">
        <f t="shared" si="9"/>
        <v>0.74150000000000005</v>
      </c>
    </row>
    <row r="632" spans="1:6" hidden="1" x14ac:dyDescent="0.25">
      <c r="A632" t="s">
        <v>5</v>
      </c>
      <c r="B632" t="s">
        <v>21</v>
      </c>
      <c r="C632">
        <v>200</v>
      </c>
      <c r="D632">
        <v>110638859323700</v>
      </c>
      <c r="E632">
        <v>110638860524200</v>
      </c>
      <c r="F632">
        <f t="shared" si="9"/>
        <v>1.2004999999999999</v>
      </c>
    </row>
    <row r="633" spans="1:6" hidden="1" x14ac:dyDescent="0.25">
      <c r="A633" t="s">
        <v>5</v>
      </c>
      <c r="B633" t="s">
        <v>20</v>
      </c>
      <c r="C633">
        <v>200</v>
      </c>
      <c r="D633">
        <v>110638865924200</v>
      </c>
      <c r="E633">
        <v>110638867077500</v>
      </c>
      <c r="F633">
        <f t="shared" si="9"/>
        <v>1.1533</v>
      </c>
    </row>
    <row r="634" spans="1:6" hidden="1" x14ac:dyDescent="0.25">
      <c r="A634" t="s">
        <v>5</v>
      </c>
      <c r="B634" t="s">
        <v>28</v>
      </c>
      <c r="C634">
        <v>200</v>
      </c>
      <c r="D634">
        <v>110638870196800</v>
      </c>
      <c r="E634">
        <v>110638871383100</v>
      </c>
      <c r="F634">
        <f t="shared" si="9"/>
        <v>1.1862999999999999</v>
      </c>
    </row>
    <row r="635" spans="1:6" x14ac:dyDescent="0.25">
      <c r="A635" t="s">
        <v>5</v>
      </c>
      <c r="B635" t="s">
        <v>34</v>
      </c>
      <c r="C635">
        <v>200</v>
      </c>
      <c r="D635">
        <v>110638874420200</v>
      </c>
      <c r="E635">
        <v>110638880607400</v>
      </c>
      <c r="F635">
        <f t="shared" si="9"/>
        <v>6.1871999999999998</v>
      </c>
    </row>
    <row r="636" spans="1:6" hidden="1" x14ac:dyDescent="0.25">
      <c r="A636" t="s">
        <v>5</v>
      </c>
      <c r="B636" t="s">
        <v>8</v>
      </c>
      <c r="C636">
        <v>200</v>
      </c>
      <c r="D636">
        <v>110639305872900</v>
      </c>
      <c r="E636">
        <v>110639306880200</v>
      </c>
      <c r="F636">
        <f t="shared" si="9"/>
        <v>1.0073000000000001</v>
      </c>
    </row>
    <row r="637" spans="1:6" hidden="1" x14ac:dyDescent="0.25">
      <c r="A637" t="s">
        <v>5</v>
      </c>
      <c r="B637" t="s">
        <v>9</v>
      </c>
      <c r="C637">
        <v>200</v>
      </c>
      <c r="D637">
        <v>110639308659300</v>
      </c>
      <c r="E637">
        <v>110639309535800</v>
      </c>
      <c r="F637">
        <f t="shared" si="9"/>
        <v>0.87649999999999995</v>
      </c>
    </row>
    <row r="638" spans="1:6" hidden="1" x14ac:dyDescent="0.25">
      <c r="A638" t="s">
        <v>5</v>
      </c>
      <c r="B638" t="s">
        <v>10</v>
      </c>
      <c r="C638">
        <v>200</v>
      </c>
      <c r="D638">
        <v>110639311312200</v>
      </c>
      <c r="E638">
        <v>110639312142600</v>
      </c>
      <c r="F638">
        <f t="shared" si="9"/>
        <v>0.83040000000000003</v>
      </c>
    </row>
    <row r="639" spans="1:6" hidden="1" x14ac:dyDescent="0.25">
      <c r="A639" t="s">
        <v>5</v>
      </c>
      <c r="B639" t="s">
        <v>11</v>
      </c>
      <c r="C639">
        <v>200</v>
      </c>
      <c r="D639">
        <v>110639313790600</v>
      </c>
      <c r="E639">
        <v>110639314632700</v>
      </c>
      <c r="F639">
        <f t="shared" si="9"/>
        <v>0.84209999999999996</v>
      </c>
    </row>
    <row r="640" spans="1:6" hidden="1" x14ac:dyDescent="0.25">
      <c r="A640" t="s">
        <v>5</v>
      </c>
      <c r="B640" t="s">
        <v>12</v>
      </c>
      <c r="C640">
        <v>200</v>
      </c>
      <c r="D640">
        <v>110639316250500</v>
      </c>
      <c r="E640">
        <v>110639317020900</v>
      </c>
      <c r="F640">
        <f t="shared" si="9"/>
        <v>0.77039999999999997</v>
      </c>
    </row>
    <row r="641" spans="1:6" hidden="1" x14ac:dyDescent="0.25">
      <c r="A641" t="s">
        <v>5</v>
      </c>
      <c r="B641" t="s">
        <v>13</v>
      </c>
      <c r="C641">
        <v>200</v>
      </c>
      <c r="D641">
        <v>110639319401400</v>
      </c>
      <c r="E641">
        <v>110639320351000</v>
      </c>
      <c r="F641">
        <f t="shared" si="9"/>
        <v>0.9496</v>
      </c>
    </row>
    <row r="642" spans="1:6" hidden="1" x14ac:dyDescent="0.25">
      <c r="A642" t="s">
        <v>5</v>
      </c>
      <c r="B642" t="s">
        <v>14</v>
      </c>
      <c r="C642">
        <v>200</v>
      </c>
      <c r="D642">
        <v>110639323730500</v>
      </c>
      <c r="E642">
        <v>110639324795400</v>
      </c>
      <c r="F642">
        <f t="shared" ref="F642:F705" si="10">(E642 - D642) / 1000000</f>
        <v>1.0649</v>
      </c>
    </row>
    <row r="643" spans="1:6" hidden="1" x14ac:dyDescent="0.25">
      <c r="A643" t="s">
        <v>5</v>
      </c>
      <c r="B643" t="s">
        <v>15</v>
      </c>
      <c r="C643">
        <v>200</v>
      </c>
      <c r="D643">
        <v>110639327532300</v>
      </c>
      <c r="E643">
        <v>110639328427400</v>
      </c>
      <c r="F643">
        <f t="shared" si="10"/>
        <v>0.89510000000000001</v>
      </c>
    </row>
    <row r="644" spans="1:6" hidden="1" x14ac:dyDescent="0.25">
      <c r="A644" t="s">
        <v>5</v>
      </c>
      <c r="B644" t="s">
        <v>16</v>
      </c>
      <c r="C644">
        <v>200</v>
      </c>
      <c r="D644">
        <v>110639330754200</v>
      </c>
      <c r="E644">
        <v>110639331703600</v>
      </c>
      <c r="F644">
        <f t="shared" si="10"/>
        <v>0.94940000000000002</v>
      </c>
    </row>
    <row r="645" spans="1:6" hidden="1" x14ac:dyDescent="0.25">
      <c r="A645" t="s">
        <v>5</v>
      </c>
      <c r="B645" t="s">
        <v>17</v>
      </c>
      <c r="C645">
        <v>200</v>
      </c>
      <c r="D645">
        <v>110639334014600</v>
      </c>
      <c r="E645">
        <v>110639334995400</v>
      </c>
      <c r="F645">
        <f t="shared" si="10"/>
        <v>0.98080000000000001</v>
      </c>
    </row>
    <row r="646" spans="1:6" hidden="1" x14ac:dyDescent="0.25">
      <c r="A646" t="s">
        <v>5</v>
      </c>
      <c r="B646" t="s">
        <v>18</v>
      </c>
      <c r="C646">
        <v>200</v>
      </c>
      <c r="D646">
        <v>110639337252800</v>
      </c>
      <c r="E646">
        <v>110639338219300</v>
      </c>
      <c r="F646">
        <f t="shared" si="10"/>
        <v>0.96650000000000003</v>
      </c>
    </row>
    <row r="647" spans="1:6" hidden="1" x14ac:dyDescent="0.25">
      <c r="A647" t="s">
        <v>5</v>
      </c>
      <c r="B647" t="s">
        <v>19</v>
      </c>
      <c r="C647">
        <v>200</v>
      </c>
      <c r="D647">
        <v>110639340307100</v>
      </c>
      <c r="E647">
        <v>110639341245000</v>
      </c>
      <c r="F647">
        <f t="shared" si="10"/>
        <v>0.93789999999999996</v>
      </c>
    </row>
    <row r="648" spans="1:6" hidden="1" x14ac:dyDescent="0.25">
      <c r="A648" t="s">
        <v>5</v>
      </c>
      <c r="B648" t="s">
        <v>21</v>
      </c>
      <c r="C648">
        <v>200</v>
      </c>
      <c r="D648">
        <v>110639343102800</v>
      </c>
      <c r="E648">
        <v>110639344261000</v>
      </c>
      <c r="F648">
        <f t="shared" si="10"/>
        <v>1.1581999999999999</v>
      </c>
    </row>
    <row r="649" spans="1:6" hidden="1" x14ac:dyDescent="0.25">
      <c r="A649" t="s">
        <v>5</v>
      </c>
      <c r="B649" t="s">
        <v>20</v>
      </c>
      <c r="C649">
        <v>200</v>
      </c>
      <c r="D649">
        <v>110639349658200</v>
      </c>
      <c r="E649">
        <v>110639351046900</v>
      </c>
      <c r="F649">
        <f t="shared" si="10"/>
        <v>1.3887</v>
      </c>
    </row>
    <row r="650" spans="1:6" x14ac:dyDescent="0.25">
      <c r="A650" t="s">
        <v>26</v>
      </c>
      <c r="B650" t="s">
        <v>34</v>
      </c>
      <c r="C650">
        <v>200</v>
      </c>
      <c r="D650">
        <v>110639354037700</v>
      </c>
      <c r="E650">
        <v>110639376314600</v>
      </c>
      <c r="F650">
        <f t="shared" si="10"/>
        <v>22.276900000000001</v>
      </c>
    </row>
    <row r="651" spans="1:6" hidden="1" x14ac:dyDescent="0.25">
      <c r="A651" t="s">
        <v>5</v>
      </c>
      <c r="B651" t="s">
        <v>8</v>
      </c>
      <c r="C651">
        <v>200</v>
      </c>
      <c r="D651">
        <v>110639472645200</v>
      </c>
      <c r="E651">
        <v>110639473573500</v>
      </c>
      <c r="F651">
        <f t="shared" si="10"/>
        <v>0.92830000000000001</v>
      </c>
    </row>
    <row r="652" spans="1:6" hidden="1" x14ac:dyDescent="0.25">
      <c r="A652" t="s">
        <v>5</v>
      </c>
      <c r="B652" t="s">
        <v>9</v>
      </c>
      <c r="C652">
        <v>200</v>
      </c>
      <c r="D652">
        <v>110639475254000</v>
      </c>
      <c r="E652">
        <v>110639476113100</v>
      </c>
      <c r="F652">
        <f t="shared" si="10"/>
        <v>0.85909999999999997</v>
      </c>
    </row>
    <row r="653" spans="1:6" hidden="1" x14ac:dyDescent="0.25">
      <c r="A653" t="s">
        <v>5</v>
      </c>
      <c r="B653" t="s">
        <v>10</v>
      </c>
      <c r="C653">
        <v>200</v>
      </c>
      <c r="D653">
        <v>110639478153400</v>
      </c>
      <c r="E653">
        <v>110639479055500</v>
      </c>
      <c r="F653">
        <f t="shared" si="10"/>
        <v>0.90210000000000001</v>
      </c>
    </row>
    <row r="654" spans="1:6" hidden="1" x14ac:dyDescent="0.25">
      <c r="A654" t="s">
        <v>5</v>
      </c>
      <c r="B654" t="s">
        <v>11</v>
      </c>
      <c r="C654">
        <v>200</v>
      </c>
      <c r="D654">
        <v>110639480747100</v>
      </c>
      <c r="E654">
        <v>110639481695900</v>
      </c>
      <c r="F654">
        <f t="shared" si="10"/>
        <v>0.94879999999999998</v>
      </c>
    </row>
    <row r="655" spans="1:6" hidden="1" x14ac:dyDescent="0.25">
      <c r="A655" t="s">
        <v>5</v>
      </c>
      <c r="B655" t="s">
        <v>12</v>
      </c>
      <c r="C655">
        <v>200</v>
      </c>
      <c r="D655">
        <v>110639483440200</v>
      </c>
      <c r="E655">
        <v>110639484275400</v>
      </c>
      <c r="F655">
        <f t="shared" si="10"/>
        <v>0.83520000000000005</v>
      </c>
    </row>
    <row r="656" spans="1:6" hidden="1" x14ac:dyDescent="0.25">
      <c r="A656" t="s">
        <v>5</v>
      </c>
      <c r="B656" t="s">
        <v>13</v>
      </c>
      <c r="C656">
        <v>200</v>
      </c>
      <c r="D656">
        <v>110639485900800</v>
      </c>
      <c r="E656">
        <v>110639486737300</v>
      </c>
      <c r="F656">
        <f t="shared" si="10"/>
        <v>0.83650000000000002</v>
      </c>
    </row>
    <row r="657" spans="1:6" hidden="1" x14ac:dyDescent="0.25">
      <c r="A657" t="s">
        <v>5</v>
      </c>
      <c r="B657" t="s">
        <v>14</v>
      </c>
      <c r="C657">
        <v>200</v>
      </c>
      <c r="D657">
        <v>110639488417100</v>
      </c>
      <c r="E657">
        <v>110639489334400</v>
      </c>
      <c r="F657">
        <f t="shared" si="10"/>
        <v>0.9173</v>
      </c>
    </row>
    <row r="658" spans="1:6" hidden="1" x14ac:dyDescent="0.25">
      <c r="A658" t="s">
        <v>5</v>
      </c>
      <c r="B658" t="s">
        <v>15</v>
      </c>
      <c r="C658">
        <v>200</v>
      </c>
      <c r="D658">
        <v>110639491362500</v>
      </c>
      <c r="E658">
        <v>110639492266600</v>
      </c>
      <c r="F658">
        <f t="shared" si="10"/>
        <v>0.90410000000000001</v>
      </c>
    </row>
    <row r="659" spans="1:6" hidden="1" x14ac:dyDescent="0.25">
      <c r="A659" t="s">
        <v>5</v>
      </c>
      <c r="B659" t="s">
        <v>16</v>
      </c>
      <c r="C659">
        <v>200</v>
      </c>
      <c r="D659">
        <v>110639494230600</v>
      </c>
      <c r="E659">
        <v>110639495170800</v>
      </c>
      <c r="F659">
        <f t="shared" si="10"/>
        <v>0.94020000000000004</v>
      </c>
    </row>
    <row r="660" spans="1:6" hidden="1" x14ac:dyDescent="0.25">
      <c r="A660" t="s">
        <v>5</v>
      </c>
      <c r="B660" t="s">
        <v>17</v>
      </c>
      <c r="C660">
        <v>200</v>
      </c>
      <c r="D660">
        <v>110639497041000</v>
      </c>
      <c r="E660">
        <v>110639497969500</v>
      </c>
      <c r="F660">
        <f t="shared" si="10"/>
        <v>0.92849999999999999</v>
      </c>
    </row>
    <row r="661" spans="1:6" hidden="1" x14ac:dyDescent="0.25">
      <c r="A661" t="s">
        <v>5</v>
      </c>
      <c r="B661" t="s">
        <v>18</v>
      </c>
      <c r="C661">
        <v>200</v>
      </c>
      <c r="D661">
        <v>110639500054800</v>
      </c>
      <c r="E661">
        <v>110639500986400</v>
      </c>
      <c r="F661">
        <f t="shared" si="10"/>
        <v>0.93159999999999998</v>
      </c>
    </row>
    <row r="662" spans="1:6" hidden="1" x14ac:dyDescent="0.25">
      <c r="A662" t="s">
        <v>5</v>
      </c>
      <c r="B662" t="s">
        <v>19</v>
      </c>
      <c r="C662">
        <v>200</v>
      </c>
      <c r="D662">
        <v>110639502668300</v>
      </c>
      <c r="E662">
        <v>110639503434100</v>
      </c>
      <c r="F662">
        <f t="shared" si="10"/>
        <v>0.76580000000000004</v>
      </c>
    </row>
    <row r="663" spans="1:6" hidden="1" x14ac:dyDescent="0.25">
      <c r="A663" t="s">
        <v>5</v>
      </c>
      <c r="B663" t="s">
        <v>21</v>
      </c>
      <c r="C663">
        <v>200</v>
      </c>
      <c r="D663">
        <v>110639504928300</v>
      </c>
      <c r="E663">
        <v>110639505959500</v>
      </c>
      <c r="F663">
        <f t="shared" si="10"/>
        <v>1.0311999999999999</v>
      </c>
    </row>
    <row r="664" spans="1:6" hidden="1" x14ac:dyDescent="0.25">
      <c r="A664" t="s">
        <v>5</v>
      </c>
      <c r="B664" t="s">
        <v>20</v>
      </c>
      <c r="C664">
        <v>200</v>
      </c>
      <c r="D664">
        <v>110639511375400</v>
      </c>
      <c r="E664">
        <v>110639512584400</v>
      </c>
      <c r="F664">
        <f t="shared" si="10"/>
        <v>1.2090000000000001</v>
      </c>
    </row>
    <row r="665" spans="1:6" x14ac:dyDescent="0.25">
      <c r="A665" t="s">
        <v>26</v>
      </c>
      <c r="B665" t="s">
        <v>34</v>
      </c>
      <c r="C665">
        <v>200</v>
      </c>
      <c r="D665">
        <v>110639515453500</v>
      </c>
      <c r="E665">
        <v>110639550213300</v>
      </c>
      <c r="F665">
        <f t="shared" si="10"/>
        <v>34.759799999999998</v>
      </c>
    </row>
    <row r="666" spans="1:6" hidden="1" x14ac:dyDescent="0.25">
      <c r="A666" t="s">
        <v>5</v>
      </c>
      <c r="B666" t="s">
        <v>8</v>
      </c>
      <c r="C666">
        <v>200</v>
      </c>
      <c r="D666">
        <v>110639676770600</v>
      </c>
      <c r="E666">
        <v>110639677641800</v>
      </c>
      <c r="F666">
        <f t="shared" si="10"/>
        <v>0.87119999999999997</v>
      </c>
    </row>
    <row r="667" spans="1:6" hidden="1" x14ac:dyDescent="0.25">
      <c r="A667" t="s">
        <v>5</v>
      </c>
      <c r="B667" t="s">
        <v>9</v>
      </c>
      <c r="C667">
        <v>200</v>
      </c>
      <c r="D667">
        <v>110639679445100</v>
      </c>
      <c r="E667">
        <v>110639680307300</v>
      </c>
      <c r="F667">
        <f t="shared" si="10"/>
        <v>0.86219999999999997</v>
      </c>
    </row>
    <row r="668" spans="1:6" hidden="1" x14ac:dyDescent="0.25">
      <c r="A668" t="s">
        <v>5</v>
      </c>
      <c r="B668" t="s">
        <v>10</v>
      </c>
      <c r="C668">
        <v>200</v>
      </c>
      <c r="D668">
        <v>110639682354100</v>
      </c>
      <c r="E668">
        <v>110639683231100</v>
      </c>
      <c r="F668">
        <f t="shared" si="10"/>
        <v>0.877</v>
      </c>
    </row>
    <row r="669" spans="1:6" hidden="1" x14ac:dyDescent="0.25">
      <c r="A669" t="s">
        <v>5</v>
      </c>
      <c r="B669" t="s">
        <v>11</v>
      </c>
      <c r="C669">
        <v>200</v>
      </c>
      <c r="D669">
        <v>110639684744600</v>
      </c>
      <c r="E669">
        <v>110639685515700</v>
      </c>
      <c r="F669">
        <f t="shared" si="10"/>
        <v>0.77110000000000001</v>
      </c>
    </row>
    <row r="670" spans="1:6" hidden="1" x14ac:dyDescent="0.25">
      <c r="A670" t="s">
        <v>5</v>
      </c>
      <c r="B670" t="s">
        <v>17</v>
      </c>
      <c r="C670">
        <v>200</v>
      </c>
      <c r="D670">
        <v>110639687128600</v>
      </c>
      <c r="E670">
        <v>110639687994100</v>
      </c>
      <c r="F670">
        <f t="shared" si="10"/>
        <v>0.86550000000000005</v>
      </c>
    </row>
    <row r="671" spans="1:6" hidden="1" x14ac:dyDescent="0.25">
      <c r="A671" t="s">
        <v>5</v>
      </c>
      <c r="B671" t="s">
        <v>12</v>
      </c>
      <c r="C671">
        <v>200</v>
      </c>
      <c r="D671">
        <v>110639689837300</v>
      </c>
      <c r="E671">
        <v>110639690676600</v>
      </c>
      <c r="F671">
        <f t="shared" si="10"/>
        <v>0.83930000000000005</v>
      </c>
    </row>
    <row r="672" spans="1:6" hidden="1" x14ac:dyDescent="0.25">
      <c r="A672" t="s">
        <v>5</v>
      </c>
      <c r="B672" t="s">
        <v>13</v>
      </c>
      <c r="C672">
        <v>200</v>
      </c>
      <c r="D672">
        <v>110639692376500</v>
      </c>
      <c r="E672">
        <v>110639693265100</v>
      </c>
      <c r="F672">
        <f t="shared" si="10"/>
        <v>0.88859999999999995</v>
      </c>
    </row>
    <row r="673" spans="1:6" hidden="1" x14ac:dyDescent="0.25">
      <c r="A673" t="s">
        <v>5</v>
      </c>
      <c r="B673" t="s">
        <v>14</v>
      </c>
      <c r="C673">
        <v>200</v>
      </c>
      <c r="D673">
        <v>110639694885300</v>
      </c>
      <c r="E673">
        <v>110639695716300</v>
      </c>
      <c r="F673">
        <f t="shared" si="10"/>
        <v>0.83099999999999996</v>
      </c>
    </row>
    <row r="674" spans="1:6" hidden="1" x14ac:dyDescent="0.25">
      <c r="A674" t="s">
        <v>5</v>
      </c>
      <c r="B674" t="s">
        <v>15</v>
      </c>
      <c r="C674">
        <v>200</v>
      </c>
      <c r="D674">
        <v>110639697680900</v>
      </c>
      <c r="E674">
        <v>110639698510700</v>
      </c>
      <c r="F674">
        <f t="shared" si="10"/>
        <v>0.82979999999999998</v>
      </c>
    </row>
    <row r="675" spans="1:6" hidden="1" x14ac:dyDescent="0.25">
      <c r="A675" t="s">
        <v>5</v>
      </c>
      <c r="B675" t="s">
        <v>16</v>
      </c>
      <c r="C675">
        <v>200</v>
      </c>
      <c r="D675">
        <v>110639700126100</v>
      </c>
      <c r="E675">
        <v>110639701023200</v>
      </c>
      <c r="F675">
        <f t="shared" si="10"/>
        <v>0.89710000000000001</v>
      </c>
    </row>
    <row r="676" spans="1:6" hidden="1" x14ac:dyDescent="0.25">
      <c r="A676" t="s">
        <v>5</v>
      </c>
      <c r="B676" t="s">
        <v>18</v>
      </c>
      <c r="C676">
        <v>200</v>
      </c>
      <c r="D676">
        <v>110639702896000</v>
      </c>
      <c r="E676">
        <v>110639703665300</v>
      </c>
      <c r="F676">
        <f t="shared" si="10"/>
        <v>0.76929999999999998</v>
      </c>
    </row>
    <row r="677" spans="1:6" hidden="1" x14ac:dyDescent="0.25">
      <c r="A677" t="s">
        <v>5</v>
      </c>
      <c r="B677" t="s">
        <v>19</v>
      </c>
      <c r="C677">
        <v>200</v>
      </c>
      <c r="D677">
        <v>110639705127400</v>
      </c>
      <c r="E677">
        <v>110639705846500</v>
      </c>
      <c r="F677">
        <f t="shared" si="10"/>
        <v>0.71909999999999996</v>
      </c>
    </row>
    <row r="678" spans="1:6" hidden="1" x14ac:dyDescent="0.25">
      <c r="A678" t="s">
        <v>5</v>
      </c>
      <c r="B678" t="s">
        <v>21</v>
      </c>
      <c r="C678">
        <v>200</v>
      </c>
      <c r="D678">
        <v>110639707297000</v>
      </c>
      <c r="E678">
        <v>110639708410800</v>
      </c>
      <c r="F678">
        <f t="shared" si="10"/>
        <v>1.1137999999999999</v>
      </c>
    </row>
    <row r="679" spans="1:6" hidden="1" x14ac:dyDescent="0.25">
      <c r="A679" t="s">
        <v>5</v>
      </c>
      <c r="B679" t="s">
        <v>20</v>
      </c>
      <c r="C679">
        <v>200</v>
      </c>
      <c r="D679">
        <v>110639713979000</v>
      </c>
      <c r="E679">
        <v>110639715267000</v>
      </c>
      <c r="F679">
        <f t="shared" si="10"/>
        <v>1.288</v>
      </c>
    </row>
    <row r="680" spans="1:6" x14ac:dyDescent="0.25">
      <c r="A680" t="s">
        <v>26</v>
      </c>
      <c r="B680" t="s">
        <v>34</v>
      </c>
      <c r="C680">
        <v>200</v>
      </c>
      <c r="D680">
        <v>110639718007300</v>
      </c>
      <c r="E680">
        <v>110639755315600</v>
      </c>
      <c r="F680">
        <f t="shared" si="10"/>
        <v>37.308300000000003</v>
      </c>
    </row>
    <row r="681" spans="1:6" hidden="1" x14ac:dyDescent="0.25">
      <c r="A681" t="s">
        <v>5</v>
      </c>
      <c r="B681" t="s">
        <v>8</v>
      </c>
      <c r="C681">
        <v>200</v>
      </c>
      <c r="D681">
        <v>110639903942400</v>
      </c>
      <c r="E681">
        <v>110639904746300</v>
      </c>
      <c r="F681">
        <f t="shared" si="10"/>
        <v>0.80389999999999995</v>
      </c>
    </row>
    <row r="682" spans="1:6" hidden="1" x14ac:dyDescent="0.25">
      <c r="A682" t="s">
        <v>5</v>
      </c>
      <c r="B682" t="s">
        <v>9</v>
      </c>
      <c r="C682">
        <v>200</v>
      </c>
      <c r="D682">
        <v>110639906208100</v>
      </c>
      <c r="E682">
        <v>110639906984900</v>
      </c>
      <c r="F682">
        <f t="shared" si="10"/>
        <v>0.77680000000000005</v>
      </c>
    </row>
    <row r="683" spans="1:6" hidden="1" x14ac:dyDescent="0.25">
      <c r="A683" t="s">
        <v>5</v>
      </c>
      <c r="B683" t="s">
        <v>10</v>
      </c>
      <c r="C683">
        <v>200</v>
      </c>
      <c r="D683">
        <v>110639909150000</v>
      </c>
      <c r="E683">
        <v>110639910116200</v>
      </c>
      <c r="F683">
        <f t="shared" si="10"/>
        <v>0.96619999999999995</v>
      </c>
    </row>
    <row r="684" spans="1:6" hidden="1" x14ac:dyDescent="0.25">
      <c r="A684" t="s">
        <v>5</v>
      </c>
      <c r="B684" t="s">
        <v>11</v>
      </c>
      <c r="C684">
        <v>200</v>
      </c>
      <c r="D684">
        <v>110639911998300</v>
      </c>
      <c r="E684">
        <v>110639912832700</v>
      </c>
      <c r="F684">
        <f t="shared" si="10"/>
        <v>0.83440000000000003</v>
      </c>
    </row>
    <row r="685" spans="1:6" hidden="1" x14ac:dyDescent="0.25">
      <c r="A685" t="s">
        <v>5</v>
      </c>
      <c r="B685" t="s">
        <v>12</v>
      </c>
      <c r="C685">
        <v>200</v>
      </c>
      <c r="D685">
        <v>110639914501300</v>
      </c>
      <c r="E685">
        <v>110639915385400</v>
      </c>
      <c r="F685">
        <f t="shared" si="10"/>
        <v>0.8841</v>
      </c>
    </row>
    <row r="686" spans="1:6" hidden="1" x14ac:dyDescent="0.25">
      <c r="A686" t="s">
        <v>5</v>
      </c>
      <c r="B686" t="s">
        <v>13</v>
      </c>
      <c r="C686">
        <v>200</v>
      </c>
      <c r="D686">
        <v>110639916945900</v>
      </c>
      <c r="E686">
        <v>110639917706200</v>
      </c>
      <c r="F686">
        <f t="shared" si="10"/>
        <v>0.76029999999999998</v>
      </c>
    </row>
    <row r="687" spans="1:6" hidden="1" x14ac:dyDescent="0.25">
      <c r="A687" t="s">
        <v>5</v>
      </c>
      <c r="B687" t="s">
        <v>19</v>
      </c>
      <c r="C687">
        <v>200</v>
      </c>
      <c r="D687">
        <v>110639919101400</v>
      </c>
      <c r="E687">
        <v>110639919893500</v>
      </c>
      <c r="F687">
        <f t="shared" si="10"/>
        <v>0.79210000000000003</v>
      </c>
    </row>
    <row r="688" spans="1:6" hidden="1" x14ac:dyDescent="0.25">
      <c r="A688" t="s">
        <v>5</v>
      </c>
      <c r="B688" t="s">
        <v>14</v>
      </c>
      <c r="C688">
        <v>200</v>
      </c>
      <c r="D688">
        <v>110639921533800</v>
      </c>
      <c r="E688">
        <v>110639922368700</v>
      </c>
      <c r="F688">
        <f t="shared" si="10"/>
        <v>0.83489999999999998</v>
      </c>
    </row>
    <row r="689" spans="1:6" hidden="1" x14ac:dyDescent="0.25">
      <c r="A689" t="s">
        <v>5</v>
      </c>
      <c r="B689" t="s">
        <v>15</v>
      </c>
      <c r="C689">
        <v>200</v>
      </c>
      <c r="D689">
        <v>110639924110000</v>
      </c>
      <c r="E689">
        <v>110639924800200</v>
      </c>
      <c r="F689">
        <f t="shared" si="10"/>
        <v>0.69020000000000004</v>
      </c>
    </row>
    <row r="690" spans="1:6" hidden="1" x14ac:dyDescent="0.25">
      <c r="A690" t="s">
        <v>5</v>
      </c>
      <c r="B690" t="s">
        <v>16</v>
      </c>
      <c r="C690">
        <v>200</v>
      </c>
      <c r="D690">
        <v>110639926353800</v>
      </c>
      <c r="E690">
        <v>110639927165700</v>
      </c>
      <c r="F690">
        <f t="shared" si="10"/>
        <v>0.81189999999999996</v>
      </c>
    </row>
    <row r="691" spans="1:6" hidden="1" x14ac:dyDescent="0.25">
      <c r="A691" t="s">
        <v>5</v>
      </c>
      <c r="B691" t="s">
        <v>17</v>
      </c>
      <c r="C691">
        <v>200</v>
      </c>
      <c r="D691">
        <v>110639929008700</v>
      </c>
      <c r="E691">
        <v>110639929834800</v>
      </c>
      <c r="F691">
        <f t="shared" si="10"/>
        <v>0.82609999999999995</v>
      </c>
    </row>
    <row r="692" spans="1:6" hidden="1" x14ac:dyDescent="0.25">
      <c r="A692" t="s">
        <v>5</v>
      </c>
      <c r="B692" t="s">
        <v>18</v>
      </c>
      <c r="C692">
        <v>200</v>
      </c>
      <c r="D692">
        <v>110639932052000</v>
      </c>
      <c r="E692">
        <v>110639932913800</v>
      </c>
      <c r="F692">
        <f t="shared" si="10"/>
        <v>0.86180000000000001</v>
      </c>
    </row>
    <row r="693" spans="1:6" hidden="1" x14ac:dyDescent="0.25">
      <c r="A693" t="s">
        <v>5</v>
      </c>
      <c r="B693" t="s">
        <v>21</v>
      </c>
      <c r="C693">
        <v>200</v>
      </c>
      <c r="D693">
        <v>110639934573000</v>
      </c>
      <c r="E693">
        <v>110639935728900</v>
      </c>
      <c r="F693">
        <f t="shared" si="10"/>
        <v>1.1558999999999999</v>
      </c>
    </row>
    <row r="694" spans="1:6" hidden="1" x14ac:dyDescent="0.25">
      <c r="A694" t="s">
        <v>5</v>
      </c>
      <c r="B694" t="s">
        <v>20</v>
      </c>
      <c r="C694">
        <v>200</v>
      </c>
      <c r="D694">
        <v>110639940998700</v>
      </c>
      <c r="E694">
        <v>110639942215600</v>
      </c>
      <c r="F694">
        <f t="shared" si="10"/>
        <v>1.2169000000000001</v>
      </c>
    </row>
    <row r="695" spans="1:6" x14ac:dyDescent="0.25">
      <c r="A695" t="s">
        <v>26</v>
      </c>
      <c r="B695" t="s">
        <v>34</v>
      </c>
      <c r="C695">
        <v>200</v>
      </c>
      <c r="D695">
        <v>110639944890300</v>
      </c>
      <c r="E695">
        <v>110639978845800</v>
      </c>
      <c r="F695">
        <f t="shared" si="10"/>
        <v>33.955500000000001</v>
      </c>
    </row>
    <row r="696" spans="1:6" hidden="1" x14ac:dyDescent="0.25">
      <c r="A696" t="s">
        <v>5</v>
      </c>
      <c r="B696" t="s">
        <v>8</v>
      </c>
      <c r="C696">
        <v>200</v>
      </c>
      <c r="D696">
        <v>110640163696300</v>
      </c>
      <c r="E696">
        <v>110640164698600</v>
      </c>
      <c r="F696">
        <f t="shared" si="10"/>
        <v>1.0023</v>
      </c>
    </row>
    <row r="697" spans="1:6" hidden="1" x14ac:dyDescent="0.25">
      <c r="A697" t="s">
        <v>5</v>
      </c>
      <c r="B697" t="s">
        <v>9</v>
      </c>
      <c r="C697">
        <v>200</v>
      </c>
      <c r="D697">
        <v>110640166272400</v>
      </c>
      <c r="E697">
        <v>110640167042200</v>
      </c>
      <c r="F697">
        <f t="shared" si="10"/>
        <v>0.76980000000000004</v>
      </c>
    </row>
    <row r="698" spans="1:6" hidden="1" x14ac:dyDescent="0.25">
      <c r="A698" t="s">
        <v>5</v>
      </c>
      <c r="B698" t="s">
        <v>10</v>
      </c>
      <c r="C698">
        <v>200</v>
      </c>
      <c r="D698">
        <v>110640168585300</v>
      </c>
      <c r="E698">
        <v>110640169638100</v>
      </c>
      <c r="F698">
        <f t="shared" si="10"/>
        <v>1.0528</v>
      </c>
    </row>
    <row r="699" spans="1:6" hidden="1" x14ac:dyDescent="0.25">
      <c r="A699" t="s">
        <v>5</v>
      </c>
      <c r="B699" t="s">
        <v>11</v>
      </c>
      <c r="C699">
        <v>200</v>
      </c>
      <c r="D699">
        <v>110640171173600</v>
      </c>
      <c r="E699">
        <v>110640171922000</v>
      </c>
      <c r="F699">
        <f t="shared" si="10"/>
        <v>0.74839999999999995</v>
      </c>
    </row>
    <row r="700" spans="1:6" hidden="1" x14ac:dyDescent="0.25">
      <c r="A700" t="s">
        <v>5</v>
      </c>
      <c r="B700" t="s">
        <v>12</v>
      </c>
      <c r="C700">
        <v>200</v>
      </c>
      <c r="D700">
        <v>110640173412400</v>
      </c>
      <c r="E700">
        <v>110640174109000</v>
      </c>
      <c r="F700">
        <f t="shared" si="10"/>
        <v>0.6966</v>
      </c>
    </row>
    <row r="701" spans="1:6" hidden="1" x14ac:dyDescent="0.25">
      <c r="A701" t="s">
        <v>5</v>
      </c>
      <c r="B701" t="s">
        <v>13</v>
      </c>
      <c r="C701">
        <v>200</v>
      </c>
      <c r="D701">
        <v>110640175389400</v>
      </c>
      <c r="E701">
        <v>110640176048700</v>
      </c>
      <c r="F701">
        <f t="shared" si="10"/>
        <v>0.6593</v>
      </c>
    </row>
    <row r="702" spans="1:6" hidden="1" x14ac:dyDescent="0.25">
      <c r="A702" t="s">
        <v>5</v>
      </c>
      <c r="B702" t="s">
        <v>14</v>
      </c>
      <c r="C702">
        <v>200</v>
      </c>
      <c r="D702">
        <v>110640177798000</v>
      </c>
      <c r="E702">
        <v>110640178606900</v>
      </c>
      <c r="F702">
        <f t="shared" si="10"/>
        <v>0.80889999999999995</v>
      </c>
    </row>
    <row r="703" spans="1:6" hidden="1" x14ac:dyDescent="0.25">
      <c r="A703" t="s">
        <v>5</v>
      </c>
      <c r="B703" t="s">
        <v>15</v>
      </c>
      <c r="C703">
        <v>200</v>
      </c>
      <c r="D703">
        <v>110640180572600</v>
      </c>
      <c r="E703">
        <v>110640181545000</v>
      </c>
      <c r="F703">
        <f t="shared" si="10"/>
        <v>0.97240000000000004</v>
      </c>
    </row>
    <row r="704" spans="1:6" hidden="1" x14ac:dyDescent="0.25">
      <c r="A704" t="s">
        <v>5</v>
      </c>
      <c r="B704" t="s">
        <v>16</v>
      </c>
      <c r="C704">
        <v>200</v>
      </c>
      <c r="D704">
        <v>110640183029800</v>
      </c>
      <c r="E704">
        <v>110640183816400</v>
      </c>
      <c r="F704">
        <f t="shared" si="10"/>
        <v>0.78659999999999997</v>
      </c>
    </row>
    <row r="705" spans="1:6" hidden="1" x14ac:dyDescent="0.25">
      <c r="A705" t="s">
        <v>5</v>
      </c>
      <c r="B705" t="s">
        <v>17</v>
      </c>
      <c r="C705">
        <v>200</v>
      </c>
      <c r="D705">
        <v>110640185449000</v>
      </c>
      <c r="E705">
        <v>110640186169700</v>
      </c>
      <c r="F705">
        <f t="shared" si="10"/>
        <v>0.72070000000000001</v>
      </c>
    </row>
    <row r="706" spans="1:6" hidden="1" x14ac:dyDescent="0.25">
      <c r="A706" t="s">
        <v>5</v>
      </c>
      <c r="B706" t="s">
        <v>18</v>
      </c>
      <c r="C706">
        <v>200</v>
      </c>
      <c r="D706">
        <v>110640187985500</v>
      </c>
      <c r="E706">
        <v>110640188799600</v>
      </c>
      <c r="F706">
        <f t="shared" ref="F706:F769" si="11">(E706 - D706) / 1000000</f>
        <v>0.81410000000000005</v>
      </c>
    </row>
    <row r="707" spans="1:6" hidden="1" x14ac:dyDescent="0.25">
      <c r="A707" t="s">
        <v>5</v>
      </c>
      <c r="B707" t="s">
        <v>19</v>
      </c>
      <c r="C707">
        <v>200</v>
      </c>
      <c r="D707">
        <v>110640190419400</v>
      </c>
      <c r="E707">
        <v>110640191188900</v>
      </c>
      <c r="F707">
        <f t="shared" si="11"/>
        <v>0.76949999999999996</v>
      </c>
    </row>
    <row r="708" spans="1:6" hidden="1" x14ac:dyDescent="0.25">
      <c r="A708" t="s">
        <v>5</v>
      </c>
      <c r="B708" t="s">
        <v>21</v>
      </c>
      <c r="C708">
        <v>200</v>
      </c>
      <c r="D708">
        <v>110640192619700</v>
      </c>
      <c r="E708">
        <v>110640193660800</v>
      </c>
      <c r="F708">
        <f t="shared" si="11"/>
        <v>1.0410999999999999</v>
      </c>
    </row>
    <row r="709" spans="1:6" hidden="1" x14ac:dyDescent="0.25">
      <c r="A709" t="s">
        <v>5</v>
      </c>
      <c r="B709" t="s">
        <v>20</v>
      </c>
      <c r="C709">
        <v>200</v>
      </c>
      <c r="D709">
        <v>110640198824600</v>
      </c>
      <c r="E709">
        <v>110640200002200</v>
      </c>
      <c r="F709">
        <f t="shared" si="11"/>
        <v>1.1776</v>
      </c>
    </row>
    <row r="710" spans="1:6" x14ac:dyDescent="0.25">
      <c r="A710" t="s">
        <v>26</v>
      </c>
      <c r="B710" t="s">
        <v>34</v>
      </c>
      <c r="C710">
        <v>200</v>
      </c>
      <c r="D710">
        <v>110640202531600</v>
      </c>
      <c r="E710">
        <v>110640236480100</v>
      </c>
      <c r="F710">
        <f t="shared" si="11"/>
        <v>33.948500000000003</v>
      </c>
    </row>
    <row r="711" spans="1:6" hidden="1" x14ac:dyDescent="0.25">
      <c r="A711" t="s">
        <v>5</v>
      </c>
      <c r="B711" t="s">
        <v>8</v>
      </c>
      <c r="C711">
        <v>200</v>
      </c>
      <c r="D711">
        <v>110640379539300</v>
      </c>
      <c r="E711">
        <v>110640380398000</v>
      </c>
      <c r="F711">
        <f t="shared" si="11"/>
        <v>0.85870000000000002</v>
      </c>
    </row>
    <row r="712" spans="1:6" hidden="1" x14ac:dyDescent="0.25">
      <c r="A712" t="s">
        <v>5</v>
      </c>
      <c r="B712" t="s">
        <v>9</v>
      </c>
      <c r="C712">
        <v>200</v>
      </c>
      <c r="D712">
        <v>110640381881000</v>
      </c>
      <c r="E712">
        <v>110640382600500</v>
      </c>
      <c r="F712">
        <f t="shared" si="11"/>
        <v>0.71950000000000003</v>
      </c>
    </row>
    <row r="713" spans="1:6" hidden="1" x14ac:dyDescent="0.25">
      <c r="A713" t="s">
        <v>5</v>
      </c>
      <c r="B713" t="s">
        <v>10</v>
      </c>
      <c r="C713">
        <v>200</v>
      </c>
      <c r="D713">
        <v>110640384279100</v>
      </c>
      <c r="E713">
        <v>110640385106600</v>
      </c>
      <c r="F713">
        <f t="shared" si="11"/>
        <v>0.82750000000000001</v>
      </c>
    </row>
    <row r="714" spans="1:6" hidden="1" x14ac:dyDescent="0.25">
      <c r="A714" t="s">
        <v>5</v>
      </c>
      <c r="B714" t="s">
        <v>11</v>
      </c>
      <c r="C714">
        <v>200</v>
      </c>
      <c r="D714">
        <v>110640386977800</v>
      </c>
      <c r="E714">
        <v>110640387836700</v>
      </c>
      <c r="F714">
        <f t="shared" si="11"/>
        <v>0.8589</v>
      </c>
    </row>
    <row r="715" spans="1:6" hidden="1" x14ac:dyDescent="0.25">
      <c r="A715" t="s">
        <v>5</v>
      </c>
      <c r="B715" t="s">
        <v>12</v>
      </c>
      <c r="C715">
        <v>200</v>
      </c>
      <c r="D715">
        <v>110640389517600</v>
      </c>
      <c r="E715">
        <v>110640390315300</v>
      </c>
      <c r="F715">
        <f t="shared" si="11"/>
        <v>0.79769999999999996</v>
      </c>
    </row>
    <row r="716" spans="1:6" hidden="1" x14ac:dyDescent="0.25">
      <c r="A716" t="s">
        <v>5</v>
      </c>
      <c r="B716" t="s">
        <v>13</v>
      </c>
      <c r="C716">
        <v>200</v>
      </c>
      <c r="D716">
        <v>110640392681800</v>
      </c>
      <c r="E716">
        <v>110640393520800</v>
      </c>
      <c r="F716">
        <f t="shared" si="11"/>
        <v>0.83899999999999997</v>
      </c>
    </row>
    <row r="717" spans="1:6" hidden="1" x14ac:dyDescent="0.25">
      <c r="A717" t="s">
        <v>5</v>
      </c>
      <c r="B717" t="s">
        <v>14</v>
      </c>
      <c r="C717">
        <v>200</v>
      </c>
      <c r="D717">
        <v>110640394992300</v>
      </c>
      <c r="E717">
        <v>110640395794200</v>
      </c>
      <c r="F717">
        <f t="shared" si="11"/>
        <v>0.80189999999999995</v>
      </c>
    </row>
    <row r="718" spans="1:6" hidden="1" x14ac:dyDescent="0.25">
      <c r="A718" t="s">
        <v>5</v>
      </c>
      <c r="B718" t="s">
        <v>15</v>
      </c>
      <c r="C718">
        <v>200</v>
      </c>
      <c r="D718">
        <v>110640397546500</v>
      </c>
      <c r="E718">
        <v>110640398287400</v>
      </c>
      <c r="F718">
        <f t="shared" si="11"/>
        <v>0.7409</v>
      </c>
    </row>
    <row r="719" spans="1:6" hidden="1" x14ac:dyDescent="0.25">
      <c r="A719" t="s">
        <v>5</v>
      </c>
      <c r="B719" t="s">
        <v>16</v>
      </c>
      <c r="C719">
        <v>200</v>
      </c>
      <c r="D719">
        <v>110640399874400</v>
      </c>
      <c r="E719">
        <v>110640400708800</v>
      </c>
      <c r="F719">
        <f t="shared" si="11"/>
        <v>0.83440000000000003</v>
      </c>
    </row>
    <row r="720" spans="1:6" hidden="1" x14ac:dyDescent="0.25">
      <c r="A720" t="s">
        <v>5</v>
      </c>
      <c r="B720" t="s">
        <v>17</v>
      </c>
      <c r="C720">
        <v>200</v>
      </c>
      <c r="D720">
        <v>110640402667100</v>
      </c>
      <c r="E720">
        <v>110640403465500</v>
      </c>
      <c r="F720">
        <f t="shared" si="11"/>
        <v>0.7984</v>
      </c>
    </row>
    <row r="721" spans="1:6" hidden="1" x14ac:dyDescent="0.25">
      <c r="A721" t="s">
        <v>5</v>
      </c>
      <c r="B721" t="s">
        <v>18</v>
      </c>
      <c r="C721">
        <v>200</v>
      </c>
      <c r="D721">
        <v>110640405212600</v>
      </c>
      <c r="E721">
        <v>110640405896900</v>
      </c>
      <c r="F721">
        <f t="shared" si="11"/>
        <v>0.68430000000000002</v>
      </c>
    </row>
    <row r="722" spans="1:6" hidden="1" x14ac:dyDescent="0.25">
      <c r="A722" t="s">
        <v>5</v>
      </c>
      <c r="B722" t="s">
        <v>19</v>
      </c>
      <c r="C722">
        <v>200</v>
      </c>
      <c r="D722">
        <v>110640407144600</v>
      </c>
      <c r="E722">
        <v>110640407858100</v>
      </c>
      <c r="F722">
        <f t="shared" si="11"/>
        <v>0.71350000000000002</v>
      </c>
    </row>
    <row r="723" spans="1:6" hidden="1" x14ac:dyDescent="0.25">
      <c r="A723" t="s">
        <v>5</v>
      </c>
      <c r="B723" t="s">
        <v>21</v>
      </c>
      <c r="C723">
        <v>200</v>
      </c>
      <c r="D723">
        <v>110640409192900</v>
      </c>
      <c r="E723">
        <v>110640410212500</v>
      </c>
      <c r="F723">
        <f t="shared" si="11"/>
        <v>1.0196000000000001</v>
      </c>
    </row>
    <row r="724" spans="1:6" hidden="1" x14ac:dyDescent="0.25">
      <c r="A724" t="s">
        <v>5</v>
      </c>
      <c r="B724" t="s">
        <v>20</v>
      </c>
      <c r="C724">
        <v>200</v>
      </c>
      <c r="D724">
        <v>110640415508200</v>
      </c>
      <c r="E724">
        <v>110640416616300</v>
      </c>
      <c r="F724">
        <f t="shared" si="11"/>
        <v>1.1081000000000001</v>
      </c>
    </row>
    <row r="725" spans="1:6" x14ac:dyDescent="0.25">
      <c r="A725" t="s">
        <v>26</v>
      </c>
      <c r="B725" t="s">
        <v>34</v>
      </c>
      <c r="C725">
        <v>200</v>
      </c>
      <c r="D725">
        <v>110640419281200</v>
      </c>
      <c r="E725">
        <v>110640452764200</v>
      </c>
      <c r="F725">
        <f t="shared" si="11"/>
        <v>33.482999999999997</v>
      </c>
    </row>
    <row r="726" spans="1:6" hidden="1" x14ac:dyDescent="0.25">
      <c r="A726" t="s">
        <v>5</v>
      </c>
      <c r="B726" t="s">
        <v>8</v>
      </c>
      <c r="C726">
        <v>200</v>
      </c>
      <c r="D726">
        <v>110640576348800</v>
      </c>
      <c r="E726">
        <v>110640577220000</v>
      </c>
      <c r="F726">
        <f t="shared" si="11"/>
        <v>0.87119999999999997</v>
      </c>
    </row>
    <row r="727" spans="1:6" hidden="1" x14ac:dyDescent="0.25">
      <c r="A727" t="s">
        <v>5</v>
      </c>
      <c r="B727" t="s">
        <v>9</v>
      </c>
      <c r="C727">
        <v>200</v>
      </c>
      <c r="D727">
        <v>110640578744000</v>
      </c>
      <c r="E727">
        <v>110640579633200</v>
      </c>
      <c r="F727">
        <f t="shared" si="11"/>
        <v>0.88919999999999999</v>
      </c>
    </row>
    <row r="728" spans="1:6" hidden="1" x14ac:dyDescent="0.25">
      <c r="A728" t="s">
        <v>5</v>
      </c>
      <c r="B728" t="s">
        <v>10</v>
      </c>
      <c r="C728">
        <v>200</v>
      </c>
      <c r="D728">
        <v>110640581415900</v>
      </c>
      <c r="E728">
        <v>110640582242600</v>
      </c>
      <c r="F728">
        <f t="shared" si="11"/>
        <v>0.82669999999999999</v>
      </c>
    </row>
    <row r="729" spans="1:6" hidden="1" x14ac:dyDescent="0.25">
      <c r="A729" t="s">
        <v>5</v>
      </c>
      <c r="B729" t="s">
        <v>11</v>
      </c>
      <c r="C729">
        <v>200</v>
      </c>
      <c r="D729">
        <v>110640583588400</v>
      </c>
      <c r="E729">
        <v>110640584324800</v>
      </c>
      <c r="F729">
        <f t="shared" si="11"/>
        <v>0.73640000000000005</v>
      </c>
    </row>
    <row r="730" spans="1:6" hidden="1" x14ac:dyDescent="0.25">
      <c r="A730" t="s">
        <v>5</v>
      </c>
      <c r="B730" t="s">
        <v>12</v>
      </c>
      <c r="C730">
        <v>200</v>
      </c>
      <c r="D730">
        <v>110640585839400</v>
      </c>
      <c r="E730">
        <v>110640586798900</v>
      </c>
      <c r="F730">
        <f t="shared" si="11"/>
        <v>0.95950000000000002</v>
      </c>
    </row>
    <row r="731" spans="1:6" hidden="1" x14ac:dyDescent="0.25">
      <c r="A731" t="s">
        <v>5</v>
      </c>
      <c r="B731" t="s">
        <v>13</v>
      </c>
      <c r="C731">
        <v>200</v>
      </c>
      <c r="D731">
        <v>110640588317400</v>
      </c>
      <c r="E731">
        <v>110640589089400</v>
      </c>
      <c r="F731">
        <f t="shared" si="11"/>
        <v>0.77200000000000002</v>
      </c>
    </row>
    <row r="732" spans="1:6" hidden="1" x14ac:dyDescent="0.25">
      <c r="A732" t="s">
        <v>5</v>
      </c>
      <c r="B732" t="s">
        <v>14</v>
      </c>
      <c r="C732">
        <v>200</v>
      </c>
      <c r="D732">
        <v>110640591942100</v>
      </c>
      <c r="E732">
        <v>110640592903600</v>
      </c>
      <c r="F732">
        <f t="shared" si="11"/>
        <v>0.96150000000000002</v>
      </c>
    </row>
    <row r="733" spans="1:6" hidden="1" x14ac:dyDescent="0.25">
      <c r="A733" t="s">
        <v>5</v>
      </c>
      <c r="B733" t="s">
        <v>15</v>
      </c>
      <c r="C733">
        <v>200</v>
      </c>
      <c r="D733">
        <v>110640594716800</v>
      </c>
      <c r="E733">
        <v>110640595486400</v>
      </c>
      <c r="F733">
        <f t="shared" si="11"/>
        <v>0.76959999999999995</v>
      </c>
    </row>
    <row r="734" spans="1:6" hidden="1" x14ac:dyDescent="0.25">
      <c r="A734" t="s">
        <v>5</v>
      </c>
      <c r="B734" t="s">
        <v>16</v>
      </c>
      <c r="C734">
        <v>200</v>
      </c>
      <c r="D734">
        <v>110640596799500</v>
      </c>
      <c r="E734">
        <v>110640597576400</v>
      </c>
      <c r="F734">
        <f t="shared" si="11"/>
        <v>0.77690000000000003</v>
      </c>
    </row>
    <row r="735" spans="1:6" hidden="1" x14ac:dyDescent="0.25">
      <c r="A735" t="s">
        <v>5</v>
      </c>
      <c r="B735" t="s">
        <v>17</v>
      </c>
      <c r="C735">
        <v>200</v>
      </c>
      <c r="D735">
        <v>110640599308100</v>
      </c>
      <c r="E735">
        <v>110640600134100</v>
      </c>
      <c r="F735">
        <f t="shared" si="11"/>
        <v>0.82599999999999996</v>
      </c>
    </row>
    <row r="736" spans="1:6" hidden="1" x14ac:dyDescent="0.25">
      <c r="A736" t="s">
        <v>5</v>
      </c>
      <c r="B736" t="s">
        <v>18</v>
      </c>
      <c r="C736">
        <v>200</v>
      </c>
      <c r="D736">
        <v>110640602592600</v>
      </c>
      <c r="E736">
        <v>110640603398600</v>
      </c>
      <c r="F736">
        <f t="shared" si="11"/>
        <v>0.80600000000000005</v>
      </c>
    </row>
    <row r="737" spans="1:6" hidden="1" x14ac:dyDescent="0.25">
      <c r="A737" t="s">
        <v>5</v>
      </c>
      <c r="B737" t="s">
        <v>19</v>
      </c>
      <c r="C737">
        <v>200</v>
      </c>
      <c r="D737">
        <v>110640604964700</v>
      </c>
      <c r="E737">
        <v>110640605650400</v>
      </c>
      <c r="F737">
        <f t="shared" si="11"/>
        <v>0.68569999999999998</v>
      </c>
    </row>
    <row r="738" spans="1:6" hidden="1" x14ac:dyDescent="0.25">
      <c r="A738" t="s">
        <v>5</v>
      </c>
      <c r="B738" t="s">
        <v>21</v>
      </c>
      <c r="C738">
        <v>200</v>
      </c>
      <c r="D738">
        <v>110640607052400</v>
      </c>
      <c r="E738">
        <v>110640608234200</v>
      </c>
      <c r="F738">
        <f t="shared" si="11"/>
        <v>1.1818</v>
      </c>
    </row>
    <row r="739" spans="1:6" hidden="1" x14ac:dyDescent="0.25">
      <c r="A739" t="s">
        <v>5</v>
      </c>
      <c r="B739" t="s">
        <v>20</v>
      </c>
      <c r="C739">
        <v>200</v>
      </c>
      <c r="D739">
        <v>110640613543800</v>
      </c>
      <c r="E739">
        <v>110640614736800</v>
      </c>
      <c r="F739">
        <f t="shared" si="11"/>
        <v>1.1930000000000001</v>
      </c>
    </row>
    <row r="740" spans="1:6" x14ac:dyDescent="0.25">
      <c r="A740" t="s">
        <v>26</v>
      </c>
      <c r="B740" t="s">
        <v>34</v>
      </c>
      <c r="C740">
        <v>200</v>
      </c>
      <c r="D740">
        <v>110640617558700</v>
      </c>
      <c r="E740">
        <v>110640639478400</v>
      </c>
      <c r="F740">
        <f t="shared" si="11"/>
        <v>21.919699999999999</v>
      </c>
    </row>
    <row r="741" spans="1:6" hidden="1" x14ac:dyDescent="0.25">
      <c r="A741" t="s">
        <v>5</v>
      </c>
      <c r="B741" t="s">
        <v>8</v>
      </c>
      <c r="C741">
        <v>200</v>
      </c>
      <c r="D741">
        <v>110640784513100</v>
      </c>
      <c r="E741">
        <v>110640785357200</v>
      </c>
      <c r="F741">
        <f t="shared" si="11"/>
        <v>0.84409999999999996</v>
      </c>
    </row>
    <row r="742" spans="1:6" hidden="1" x14ac:dyDescent="0.25">
      <c r="A742" t="s">
        <v>5</v>
      </c>
      <c r="B742" t="s">
        <v>9</v>
      </c>
      <c r="C742">
        <v>200</v>
      </c>
      <c r="D742">
        <v>110640786770800</v>
      </c>
      <c r="E742">
        <v>110640787548000</v>
      </c>
      <c r="F742">
        <f t="shared" si="11"/>
        <v>0.7772</v>
      </c>
    </row>
    <row r="743" spans="1:6" hidden="1" x14ac:dyDescent="0.25">
      <c r="A743" t="s">
        <v>5</v>
      </c>
      <c r="B743" t="s">
        <v>10</v>
      </c>
      <c r="C743">
        <v>200</v>
      </c>
      <c r="D743">
        <v>110640789297500</v>
      </c>
      <c r="E743">
        <v>110640790262600</v>
      </c>
      <c r="F743">
        <f t="shared" si="11"/>
        <v>0.96509999999999996</v>
      </c>
    </row>
    <row r="744" spans="1:6" hidden="1" x14ac:dyDescent="0.25">
      <c r="A744" t="s">
        <v>5</v>
      </c>
      <c r="B744" t="s">
        <v>11</v>
      </c>
      <c r="C744">
        <v>200</v>
      </c>
      <c r="D744">
        <v>110640791826100</v>
      </c>
      <c r="E744">
        <v>110640792627400</v>
      </c>
      <c r="F744">
        <f t="shared" si="11"/>
        <v>0.80130000000000001</v>
      </c>
    </row>
    <row r="745" spans="1:6" hidden="1" x14ac:dyDescent="0.25">
      <c r="A745" t="s">
        <v>5</v>
      </c>
      <c r="B745" t="s">
        <v>12</v>
      </c>
      <c r="C745">
        <v>200</v>
      </c>
      <c r="D745">
        <v>110640794092800</v>
      </c>
      <c r="E745">
        <v>110640794829500</v>
      </c>
      <c r="F745">
        <f t="shared" si="11"/>
        <v>0.73670000000000002</v>
      </c>
    </row>
    <row r="746" spans="1:6" hidden="1" x14ac:dyDescent="0.25">
      <c r="A746" t="s">
        <v>5</v>
      </c>
      <c r="B746" t="s">
        <v>13</v>
      </c>
      <c r="C746">
        <v>200</v>
      </c>
      <c r="D746">
        <v>110640796067900</v>
      </c>
      <c r="E746">
        <v>110640796755300</v>
      </c>
      <c r="F746">
        <f t="shared" si="11"/>
        <v>0.68740000000000001</v>
      </c>
    </row>
    <row r="747" spans="1:6" hidden="1" x14ac:dyDescent="0.25">
      <c r="A747" t="s">
        <v>5</v>
      </c>
      <c r="B747" t="s">
        <v>14</v>
      </c>
      <c r="C747">
        <v>200</v>
      </c>
      <c r="D747">
        <v>110640798206300</v>
      </c>
      <c r="E747">
        <v>110640799096500</v>
      </c>
      <c r="F747">
        <f t="shared" si="11"/>
        <v>0.89019999999999999</v>
      </c>
    </row>
    <row r="748" spans="1:6" hidden="1" x14ac:dyDescent="0.25">
      <c r="A748" t="s">
        <v>5</v>
      </c>
      <c r="B748" t="s">
        <v>15</v>
      </c>
      <c r="C748">
        <v>200</v>
      </c>
      <c r="D748">
        <v>110640800899800</v>
      </c>
      <c r="E748">
        <v>110640801739200</v>
      </c>
      <c r="F748">
        <f t="shared" si="11"/>
        <v>0.83940000000000003</v>
      </c>
    </row>
    <row r="749" spans="1:6" hidden="1" x14ac:dyDescent="0.25">
      <c r="A749" t="s">
        <v>5</v>
      </c>
      <c r="B749" t="s">
        <v>16</v>
      </c>
      <c r="C749">
        <v>200</v>
      </c>
      <c r="D749">
        <v>110640803077100</v>
      </c>
      <c r="E749">
        <v>110640803792000</v>
      </c>
      <c r="F749">
        <f t="shared" si="11"/>
        <v>0.71489999999999998</v>
      </c>
    </row>
    <row r="750" spans="1:6" hidden="1" x14ac:dyDescent="0.25">
      <c r="A750" t="s">
        <v>5</v>
      </c>
      <c r="B750" t="s">
        <v>17</v>
      </c>
      <c r="C750">
        <v>200</v>
      </c>
      <c r="D750">
        <v>110640805592200</v>
      </c>
      <c r="E750">
        <v>110640806403200</v>
      </c>
      <c r="F750">
        <f t="shared" si="11"/>
        <v>0.81100000000000005</v>
      </c>
    </row>
    <row r="751" spans="1:6" hidden="1" x14ac:dyDescent="0.25">
      <c r="A751" t="s">
        <v>5</v>
      </c>
      <c r="B751" t="s">
        <v>18</v>
      </c>
      <c r="C751">
        <v>200</v>
      </c>
      <c r="D751">
        <v>110640808142000</v>
      </c>
      <c r="E751">
        <v>110640808877100</v>
      </c>
      <c r="F751">
        <f t="shared" si="11"/>
        <v>0.73509999999999998</v>
      </c>
    </row>
    <row r="752" spans="1:6" hidden="1" x14ac:dyDescent="0.25">
      <c r="A752" t="s">
        <v>5</v>
      </c>
      <c r="B752" t="s">
        <v>19</v>
      </c>
      <c r="C752">
        <v>200</v>
      </c>
      <c r="D752">
        <v>110640810285600</v>
      </c>
      <c r="E752">
        <v>110640811049800</v>
      </c>
      <c r="F752">
        <f t="shared" si="11"/>
        <v>0.76419999999999999</v>
      </c>
    </row>
    <row r="753" spans="1:6" hidden="1" x14ac:dyDescent="0.25">
      <c r="A753" t="s">
        <v>5</v>
      </c>
      <c r="B753" t="s">
        <v>21</v>
      </c>
      <c r="C753">
        <v>200</v>
      </c>
      <c r="D753">
        <v>110640812548800</v>
      </c>
      <c r="E753">
        <v>110640813644300</v>
      </c>
      <c r="F753">
        <f t="shared" si="11"/>
        <v>1.0954999999999999</v>
      </c>
    </row>
    <row r="754" spans="1:6" hidden="1" x14ac:dyDescent="0.25">
      <c r="A754" t="s">
        <v>5</v>
      </c>
      <c r="B754" t="s">
        <v>20</v>
      </c>
      <c r="C754">
        <v>200</v>
      </c>
      <c r="D754">
        <v>110640818728500</v>
      </c>
      <c r="E754">
        <v>110640820017000</v>
      </c>
      <c r="F754">
        <f t="shared" si="11"/>
        <v>1.2885</v>
      </c>
    </row>
    <row r="755" spans="1:6" x14ac:dyDescent="0.25">
      <c r="A755" t="s">
        <v>26</v>
      </c>
      <c r="B755" t="s">
        <v>34</v>
      </c>
      <c r="C755">
        <v>200</v>
      </c>
      <c r="D755">
        <v>110640823057200</v>
      </c>
      <c r="E755">
        <v>110640844253800</v>
      </c>
      <c r="F755">
        <f t="shared" si="11"/>
        <v>21.1966</v>
      </c>
    </row>
    <row r="756" spans="1:6" hidden="1" x14ac:dyDescent="0.25">
      <c r="A756" t="s">
        <v>5</v>
      </c>
      <c r="B756" t="s">
        <v>8</v>
      </c>
      <c r="C756">
        <v>200</v>
      </c>
      <c r="D756">
        <v>110641010297700</v>
      </c>
      <c r="E756">
        <v>110641011301300</v>
      </c>
      <c r="F756">
        <f t="shared" si="11"/>
        <v>1.0036</v>
      </c>
    </row>
    <row r="757" spans="1:6" hidden="1" x14ac:dyDescent="0.25">
      <c r="A757" t="s">
        <v>5</v>
      </c>
      <c r="B757" t="s">
        <v>9</v>
      </c>
      <c r="C757">
        <v>200</v>
      </c>
      <c r="D757">
        <v>110641012911200</v>
      </c>
      <c r="E757">
        <v>110641013638800</v>
      </c>
      <c r="F757">
        <f t="shared" si="11"/>
        <v>0.72760000000000002</v>
      </c>
    </row>
    <row r="758" spans="1:6" hidden="1" x14ac:dyDescent="0.25">
      <c r="A758" t="s">
        <v>5</v>
      </c>
      <c r="B758" t="s">
        <v>10</v>
      </c>
      <c r="C758">
        <v>200</v>
      </c>
      <c r="D758">
        <v>110641015123900</v>
      </c>
      <c r="E758">
        <v>110641015827100</v>
      </c>
      <c r="F758">
        <f t="shared" si="11"/>
        <v>0.70320000000000005</v>
      </c>
    </row>
    <row r="759" spans="1:6" hidden="1" x14ac:dyDescent="0.25">
      <c r="A759" t="s">
        <v>5</v>
      </c>
      <c r="B759" t="s">
        <v>16</v>
      </c>
      <c r="C759">
        <v>200</v>
      </c>
      <c r="D759">
        <v>110641017321000</v>
      </c>
      <c r="E759">
        <v>110641018072300</v>
      </c>
      <c r="F759">
        <f t="shared" si="11"/>
        <v>0.75129999999999997</v>
      </c>
    </row>
    <row r="760" spans="1:6" hidden="1" x14ac:dyDescent="0.25">
      <c r="A760" t="s">
        <v>5</v>
      </c>
      <c r="B760" t="s">
        <v>11</v>
      </c>
      <c r="C760">
        <v>200</v>
      </c>
      <c r="D760">
        <v>110641019675900</v>
      </c>
      <c r="E760">
        <v>110641020558200</v>
      </c>
      <c r="F760">
        <f t="shared" si="11"/>
        <v>0.88229999999999997</v>
      </c>
    </row>
    <row r="761" spans="1:6" hidden="1" x14ac:dyDescent="0.25">
      <c r="A761" t="s">
        <v>5</v>
      </c>
      <c r="B761" t="s">
        <v>12</v>
      </c>
      <c r="C761">
        <v>200</v>
      </c>
      <c r="D761">
        <v>110641022383700</v>
      </c>
      <c r="E761">
        <v>110641023178200</v>
      </c>
      <c r="F761">
        <f t="shared" si="11"/>
        <v>0.79449999999999998</v>
      </c>
    </row>
    <row r="762" spans="1:6" hidden="1" x14ac:dyDescent="0.25">
      <c r="A762" t="s">
        <v>5</v>
      </c>
      <c r="B762" t="s">
        <v>13</v>
      </c>
      <c r="C762">
        <v>200</v>
      </c>
      <c r="D762">
        <v>110641024598500</v>
      </c>
      <c r="E762">
        <v>110641025327300</v>
      </c>
      <c r="F762">
        <f t="shared" si="11"/>
        <v>0.7288</v>
      </c>
    </row>
    <row r="763" spans="1:6" hidden="1" x14ac:dyDescent="0.25">
      <c r="A763" t="s">
        <v>5</v>
      </c>
      <c r="B763" t="s">
        <v>14</v>
      </c>
      <c r="C763">
        <v>200</v>
      </c>
      <c r="D763">
        <v>110641026820200</v>
      </c>
      <c r="E763">
        <v>110641027801900</v>
      </c>
      <c r="F763">
        <f t="shared" si="11"/>
        <v>0.98170000000000002</v>
      </c>
    </row>
    <row r="764" spans="1:6" hidden="1" x14ac:dyDescent="0.25">
      <c r="A764" t="s">
        <v>5</v>
      </c>
      <c r="B764" t="s">
        <v>15</v>
      </c>
      <c r="C764">
        <v>200</v>
      </c>
      <c r="D764">
        <v>110641030011400</v>
      </c>
      <c r="E764">
        <v>110641031241800</v>
      </c>
      <c r="F764">
        <f t="shared" si="11"/>
        <v>1.2303999999999999</v>
      </c>
    </row>
    <row r="765" spans="1:6" hidden="1" x14ac:dyDescent="0.25">
      <c r="A765" t="s">
        <v>5</v>
      </c>
      <c r="B765" t="s">
        <v>17</v>
      </c>
      <c r="C765">
        <v>200</v>
      </c>
      <c r="D765">
        <v>110641034679800</v>
      </c>
      <c r="E765">
        <v>110641035542900</v>
      </c>
      <c r="F765">
        <f t="shared" si="11"/>
        <v>0.86309999999999998</v>
      </c>
    </row>
    <row r="766" spans="1:6" hidden="1" x14ac:dyDescent="0.25">
      <c r="A766" t="s">
        <v>5</v>
      </c>
      <c r="B766" t="s">
        <v>18</v>
      </c>
      <c r="C766">
        <v>200</v>
      </c>
      <c r="D766">
        <v>110641037607300</v>
      </c>
      <c r="E766">
        <v>110641038407500</v>
      </c>
      <c r="F766">
        <f t="shared" si="11"/>
        <v>0.80020000000000002</v>
      </c>
    </row>
    <row r="767" spans="1:6" hidden="1" x14ac:dyDescent="0.25">
      <c r="A767" t="s">
        <v>5</v>
      </c>
      <c r="B767" t="s">
        <v>19</v>
      </c>
      <c r="C767">
        <v>200</v>
      </c>
      <c r="D767">
        <v>110641039925200</v>
      </c>
      <c r="E767">
        <v>110641040701500</v>
      </c>
      <c r="F767">
        <f t="shared" si="11"/>
        <v>0.77629999999999999</v>
      </c>
    </row>
    <row r="768" spans="1:6" hidden="1" x14ac:dyDescent="0.25">
      <c r="A768" t="s">
        <v>5</v>
      </c>
      <c r="B768" t="s">
        <v>21</v>
      </c>
      <c r="C768">
        <v>200</v>
      </c>
      <c r="D768">
        <v>110641042209900</v>
      </c>
      <c r="E768">
        <v>110641043256100</v>
      </c>
      <c r="F768">
        <f t="shared" si="11"/>
        <v>1.0462</v>
      </c>
    </row>
    <row r="769" spans="1:6" hidden="1" x14ac:dyDescent="0.25">
      <c r="A769" t="s">
        <v>5</v>
      </c>
      <c r="B769" t="s">
        <v>20</v>
      </c>
      <c r="C769">
        <v>200</v>
      </c>
      <c r="D769">
        <v>110641048657200</v>
      </c>
      <c r="E769">
        <v>110641049937400</v>
      </c>
      <c r="F769">
        <f t="shared" si="11"/>
        <v>1.2802</v>
      </c>
    </row>
    <row r="770" spans="1:6" x14ac:dyDescent="0.25">
      <c r="A770" t="s">
        <v>26</v>
      </c>
      <c r="B770" t="s">
        <v>34</v>
      </c>
      <c r="C770">
        <v>200</v>
      </c>
      <c r="D770">
        <v>110641053493300</v>
      </c>
      <c r="E770">
        <v>110641068688100</v>
      </c>
      <c r="F770">
        <f t="shared" ref="F770:F833" si="12">(E770 - D770) / 1000000</f>
        <v>15.194800000000001</v>
      </c>
    </row>
    <row r="771" spans="1:6" hidden="1" x14ac:dyDescent="0.25">
      <c r="A771" t="s">
        <v>5</v>
      </c>
      <c r="B771" t="s">
        <v>8</v>
      </c>
      <c r="C771">
        <v>200</v>
      </c>
      <c r="D771">
        <v>110641144591200</v>
      </c>
      <c r="E771">
        <v>110641145781200</v>
      </c>
      <c r="F771">
        <f t="shared" si="12"/>
        <v>1.19</v>
      </c>
    </row>
    <row r="772" spans="1:6" hidden="1" x14ac:dyDescent="0.25">
      <c r="A772" t="s">
        <v>5</v>
      </c>
      <c r="B772" t="s">
        <v>9</v>
      </c>
      <c r="C772">
        <v>200</v>
      </c>
      <c r="D772">
        <v>110641147575300</v>
      </c>
      <c r="E772">
        <v>110641148548400</v>
      </c>
      <c r="F772">
        <f t="shared" si="12"/>
        <v>0.97309999999999997</v>
      </c>
    </row>
    <row r="773" spans="1:6" hidden="1" x14ac:dyDescent="0.25">
      <c r="A773" t="s">
        <v>5</v>
      </c>
      <c r="B773" t="s">
        <v>10</v>
      </c>
      <c r="C773">
        <v>200</v>
      </c>
      <c r="D773">
        <v>110641150445800</v>
      </c>
      <c r="E773">
        <v>110641151347800</v>
      </c>
      <c r="F773">
        <f t="shared" si="12"/>
        <v>0.90200000000000002</v>
      </c>
    </row>
    <row r="774" spans="1:6" hidden="1" x14ac:dyDescent="0.25">
      <c r="A774" t="s">
        <v>5</v>
      </c>
      <c r="B774" t="s">
        <v>11</v>
      </c>
      <c r="C774">
        <v>200</v>
      </c>
      <c r="D774">
        <v>110641152975100</v>
      </c>
      <c r="E774">
        <v>110641153825600</v>
      </c>
      <c r="F774">
        <f t="shared" si="12"/>
        <v>0.85050000000000003</v>
      </c>
    </row>
    <row r="775" spans="1:6" hidden="1" x14ac:dyDescent="0.25">
      <c r="A775" t="s">
        <v>5</v>
      </c>
      <c r="B775" t="s">
        <v>12</v>
      </c>
      <c r="C775">
        <v>200</v>
      </c>
      <c r="D775">
        <v>110641155561600</v>
      </c>
      <c r="E775">
        <v>110641156436600</v>
      </c>
      <c r="F775">
        <f t="shared" si="12"/>
        <v>0.875</v>
      </c>
    </row>
    <row r="776" spans="1:6" hidden="1" x14ac:dyDescent="0.25">
      <c r="A776" t="s">
        <v>5</v>
      </c>
      <c r="B776" t="s">
        <v>13</v>
      </c>
      <c r="C776">
        <v>200</v>
      </c>
      <c r="D776">
        <v>110641158121500</v>
      </c>
      <c r="E776">
        <v>110641159019500</v>
      </c>
      <c r="F776">
        <f t="shared" si="12"/>
        <v>0.89800000000000002</v>
      </c>
    </row>
    <row r="777" spans="1:6" hidden="1" x14ac:dyDescent="0.25">
      <c r="A777" t="s">
        <v>5</v>
      </c>
      <c r="B777" t="s">
        <v>19</v>
      </c>
      <c r="C777">
        <v>200</v>
      </c>
      <c r="D777">
        <v>110641160758700</v>
      </c>
      <c r="E777">
        <v>110641161688600</v>
      </c>
      <c r="F777">
        <f t="shared" si="12"/>
        <v>0.92989999999999995</v>
      </c>
    </row>
    <row r="778" spans="1:6" hidden="1" x14ac:dyDescent="0.25">
      <c r="A778" t="s">
        <v>5</v>
      </c>
      <c r="B778" t="s">
        <v>14</v>
      </c>
      <c r="C778">
        <v>200</v>
      </c>
      <c r="D778">
        <v>110641163377600</v>
      </c>
      <c r="E778">
        <v>110641164378100</v>
      </c>
      <c r="F778">
        <f t="shared" si="12"/>
        <v>1.0004999999999999</v>
      </c>
    </row>
    <row r="779" spans="1:6" hidden="1" x14ac:dyDescent="0.25">
      <c r="A779" t="s">
        <v>5</v>
      </c>
      <c r="B779" t="s">
        <v>15</v>
      </c>
      <c r="C779">
        <v>200</v>
      </c>
      <c r="D779">
        <v>110641166399000</v>
      </c>
      <c r="E779">
        <v>110641167280500</v>
      </c>
      <c r="F779">
        <f t="shared" si="12"/>
        <v>0.88149999999999995</v>
      </c>
    </row>
    <row r="780" spans="1:6" hidden="1" x14ac:dyDescent="0.25">
      <c r="A780" t="s">
        <v>5</v>
      </c>
      <c r="B780" t="s">
        <v>16</v>
      </c>
      <c r="C780">
        <v>200</v>
      </c>
      <c r="D780">
        <v>110641169046500</v>
      </c>
      <c r="E780">
        <v>110641169904700</v>
      </c>
      <c r="F780">
        <f t="shared" si="12"/>
        <v>0.85819999999999996</v>
      </c>
    </row>
    <row r="781" spans="1:6" hidden="1" x14ac:dyDescent="0.25">
      <c r="A781" t="s">
        <v>5</v>
      </c>
      <c r="B781" t="s">
        <v>17</v>
      </c>
      <c r="C781">
        <v>200</v>
      </c>
      <c r="D781">
        <v>110641171805100</v>
      </c>
      <c r="E781">
        <v>110641172743200</v>
      </c>
      <c r="F781">
        <f t="shared" si="12"/>
        <v>0.93810000000000004</v>
      </c>
    </row>
    <row r="782" spans="1:6" hidden="1" x14ac:dyDescent="0.25">
      <c r="A782" t="s">
        <v>5</v>
      </c>
      <c r="B782" t="s">
        <v>18</v>
      </c>
      <c r="C782">
        <v>200</v>
      </c>
      <c r="D782">
        <v>110641174655200</v>
      </c>
      <c r="E782">
        <v>110641175435900</v>
      </c>
      <c r="F782">
        <f t="shared" si="12"/>
        <v>0.78069999999999995</v>
      </c>
    </row>
    <row r="783" spans="1:6" hidden="1" x14ac:dyDescent="0.25">
      <c r="A783" t="s">
        <v>5</v>
      </c>
      <c r="B783" t="s">
        <v>21</v>
      </c>
      <c r="C783">
        <v>200</v>
      </c>
      <c r="D783">
        <v>110641177063700</v>
      </c>
      <c r="E783">
        <v>110641178286900</v>
      </c>
      <c r="F783">
        <f t="shared" si="12"/>
        <v>1.2232000000000001</v>
      </c>
    </row>
    <row r="784" spans="1:6" x14ac:dyDescent="0.25">
      <c r="A784" t="s">
        <v>5</v>
      </c>
      <c r="B784" t="s">
        <v>33</v>
      </c>
      <c r="C784">
        <v>200</v>
      </c>
      <c r="D784">
        <v>110641183469100</v>
      </c>
      <c r="E784">
        <v>110641191509200</v>
      </c>
      <c r="F784">
        <f t="shared" si="12"/>
        <v>8.0401000000000007</v>
      </c>
    </row>
    <row r="785" spans="1:6" hidden="1" x14ac:dyDescent="0.25">
      <c r="A785" t="s">
        <v>5</v>
      </c>
      <c r="B785" t="s">
        <v>8</v>
      </c>
      <c r="C785">
        <v>200</v>
      </c>
      <c r="D785">
        <v>110641337781200</v>
      </c>
      <c r="E785">
        <v>110641338730800</v>
      </c>
      <c r="F785">
        <f t="shared" si="12"/>
        <v>0.9496</v>
      </c>
    </row>
    <row r="786" spans="1:6" hidden="1" x14ac:dyDescent="0.25">
      <c r="A786" t="s">
        <v>5</v>
      </c>
      <c r="B786" t="s">
        <v>14</v>
      </c>
      <c r="C786">
        <v>200</v>
      </c>
      <c r="D786">
        <v>110641340414800</v>
      </c>
      <c r="E786">
        <v>110641341307700</v>
      </c>
      <c r="F786">
        <f t="shared" si="12"/>
        <v>0.89290000000000003</v>
      </c>
    </row>
    <row r="787" spans="1:6" hidden="1" x14ac:dyDescent="0.25">
      <c r="A787" t="s">
        <v>5</v>
      </c>
      <c r="B787" t="s">
        <v>9</v>
      </c>
      <c r="C787">
        <v>200</v>
      </c>
      <c r="D787">
        <v>110641343278900</v>
      </c>
      <c r="E787">
        <v>110641344343300</v>
      </c>
      <c r="F787">
        <f t="shared" si="12"/>
        <v>1.0644</v>
      </c>
    </row>
    <row r="788" spans="1:6" hidden="1" x14ac:dyDescent="0.25">
      <c r="A788" t="s">
        <v>5</v>
      </c>
      <c r="B788" t="s">
        <v>16</v>
      </c>
      <c r="C788">
        <v>200</v>
      </c>
      <c r="D788">
        <v>110641346283300</v>
      </c>
      <c r="E788">
        <v>110641347367900</v>
      </c>
      <c r="F788">
        <f t="shared" si="12"/>
        <v>1.0846</v>
      </c>
    </row>
    <row r="789" spans="1:6" hidden="1" x14ac:dyDescent="0.25">
      <c r="A789" t="s">
        <v>5</v>
      </c>
      <c r="B789" t="s">
        <v>17</v>
      </c>
      <c r="C789">
        <v>200</v>
      </c>
      <c r="D789">
        <v>110641349528000</v>
      </c>
      <c r="E789">
        <v>110641350468200</v>
      </c>
      <c r="F789">
        <f t="shared" si="12"/>
        <v>0.94020000000000004</v>
      </c>
    </row>
    <row r="790" spans="1:6" hidden="1" x14ac:dyDescent="0.25">
      <c r="A790" t="s">
        <v>5</v>
      </c>
      <c r="B790" t="s">
        <v>10</v>
      </c>
      <c r="C790">
        <v>200</v>
      </c>
      <c r="D790">
        <v>110641352876500</v>
      </c>
      <c r="E790">
        <v>110641353874600</v>
      </c>
      <c r="F790">
        <f t="shared" si="12"/>
        <v>0.99809999999999999</v>
      </c>
    </row>
    <row r="791" spans="1:6" hidden="1" x14ac:dyDescent="0.25">
      <c r="A791" t="s">
        <v>5</v>
      </c>
      <c r="B791" t="s">
        <v>11</v>
      </c>
      <c r="C791">
        <v>200</v>
      </c>
      <c r="D791">
        <v>110641355589100</v>
      </c>
      <c r="E791">
        <v>110641356385000</v>
      </c>
      <c r="F791">
        <f t="shared" si="12"/>
        <v>0.79590000000000005</v>
      </c>
    </row>
    <row r="792" spans="1:6" hidden="1" x14ac:dyDescent="0.25">
      <c r="A792" t="s">
        <v>5</v>
      </c>
      <c r="B792" t="s">
        <v>12</v>
      </c>
      <c r="C792">
        <v>200</v>
      </c>
      <c r="D792">
        <v>110641358137600</v>
      </c>
      <c r="E792">
        <v>110641358954500</v>
      </c>
      <c r="F792">
        <f t="shared" si="12"/>
        <v>0.81689999999999996</v>
      </c>
    </row>
    <row r="793" spans="1:6" hidden="1" x14ac:dyDescent="0.25">
      <c r="A793" t="s">
        <v>5</v>
      </c>
      <c r="B793" t="s">
        <v>13</v>
      </c>
      <c r="C793">
        <v>200</v>
      </c>
      <c r="D793">
        <v>110641360477600</v>
      </c>
      <c r="E793">
        <v>110641361384900</v>
      </c>
      <c r="F793">
        <f t="shared" si="12"/>
        <v>0.9073</v>
      </c>
    </row>
    <row r="794" spans="1:6" hidden="1" x14ac:dyDescent="0.25">
      <c r="A794" t="s">
        <v>5</v>
      </c>
      <c r="B794" t="s">
        <v>15</v>
      </c>
      <c r="C794">
        <v>200</v>
      </c>
      <c r="D794">
        <v>110641363498400</v>
      </c>
      <c r="E794">
        <v>110641364331500</v>
      </c>
      <c r="F794">
        <f t="shared" si="12"/>
        <v>0.83309999999999995</v>
      </c>
    </row>
    <row r="795" spans="1:6" hidden="1" x14ac:dyDescent="0.25">
      <c r="A795" t="s">
        <v>5</v>
      </c>
      <c r="B795" t="s">
        <v>18</v>
      </c>
      <c r="C795">
        <v>200</v>
      </c>
      <c r="D795">
        <v>110641365904600</v>
      </c>
      <c r="E795">
        <v>110641366727700</v>
      </c>
      <c r="F795">
        <f t="shared" si="12"/>
        <v>0.82310000000000005</v>
      </c>
    </row>
    <row r="796" spans="1:6" hidden="1" x14ac:dyDescent="0.25">
      <c r="A796" t="s">
        <v>5</v>
      </c>
      <c r="B796" t="s">
        <v>19</v>
      </c>
      <c r="C796">
        <v>200</v>
      </c>
      <c r="D796">
        <v>110641368312200</v>
      </c>
      <c r="E796">
        <v>110641369087900</v>
      </c>
      <c r="F796">
        <f t="shared" si="12"/>
        <v>0.77569999999999995</v>
      </c>
    </row>
    <row r="797" spans="1:6" hidden="1" x14ac:dyDescent="0.25">
      <c r="A797" t="s">
        <v>5</v>
      </c>
      <c r="B797" t="s">
        <v>21</v>
      </c>
      <c r="C797">
        <v>200</v>
      </c>
      <c r="D797">
        <v>110641370784900</v>
      </c>
      <c r="E797">
        <v>110641372352900</v>
      </c>
      <c r="F797">
        <f t="shared" si="12"/>
        <v>1.5680000000000001</v>
      </c>
    </row>
    <row r="798" spans="1:6" hidden="1" x14ac:dyDescent="0.25">
      <c r="A798" t="s">
        <v>5</v>
      </c>
      <c r="B798" t="s">
        <v>20</v>
      </c>
      <c r="C798">
        <v>200</v>
      </c>
      <c r="D798">
        <v>110641377867700</v>
      </c>
      <c r="E798">
        <v>110641379215200</v>
      </c>
      <c r="F798">
        <f t="shared" si="12"/>
        <v>1.3474999999999999</v>
      </c>
    </row>
    <row r="799" spans="1:6" hidden="1" x14ac:dyDescent="0.25">
      <c r="A799" t="s">
        <v>5</v>
      </c>
      <c r="B799" t="s">
        <v>28</v>
      </c>
      <c r="C799">
        <v>200</v>
      </c>
      <c r="D799">
        <v>110641382158400</v>
      </c>
      <c r="E799">
        <v>110641383051400</v>
      </c>
      <c r="F799">
        <f t="shared" si="12"/>
        <v>0.89300000000000002</v>
      </c>
    </row>
    <row r="800" spans="1:6" x14ac:dyDescent="0.25">
      <c r="A800" t="s">
        <v>5</v>
      </c>
      <c r="B800" t="s">
        <v>35</v>
      </c>
      <c r="C800">
        <v>200</v>
      </c>
      <c r="D800">
        <v>110641385813500</v>
      </c>
      <c r="E800">
        <v>110641393830100</v>
      </c>
      <c r="F800">
        <f t="shared" si="12"/>
        <v>8.0166000000000004</v>
      </c>
    </row>
    <row r="801" spans="1:6" hidden="1" x14ac:dyDescent="0.25">
      <c r="A801" t="s">
        <v>5</v>
      </c>
      <c r="B801" t="s">
        <v>8</v>
      </c>
      <c r="C801">
        <v>200</v>
      </c>
      <c r="D801">
        <v>110641552726000</v>
      </c>
      <c r="E801">
        <v>110641553570800</v>
      </c>
      <c r="F801">
        <f t="shared" si="12"/>
        <v>0.8448</v>
      </c>
    </row>
    <row r="802" spans="1:6" hidden="1" x14ac:dyDescent="0.25">
      <c r="A802" t="s">
        <v>5</v>
      </c>
      <c r="B802" t="s">
        <v>9</v>
      </c>
      <c r="C802">
        <v>200</v>
      </c>
      <c r="D802">
        <v>110641555518000</v>
      </c>
      <c r="E802">
        <v>110641556603200</v>
      </c>
      <c r="F802">
        <f t="shared" si="12"/>
        <v>1.0851999999999999</v>
      </c>
    </row>
    <row r="803" spans="1:6" hidden="1" x14ac:dyDescent="0.25">
      <c r="A803" t="s">
        <v>5</v>
      </c>
      <c r="B803" t="s">
        <v>15</v>
      </c>
      <c r="C803">
        <v>200</v>
      </c>
      <c r="D803">
        <v>110641558372500</v>
      </c>
      <c r="E803">
        <v>110641559124700</v>
      </c>
      <c r="F803">
        <f t="shared" si="12"/>
        <v>0.75219999999999998</v>
      </c>
    </row>
    <row r="804" spans="1:6" hidden="1" x14ac:dyDescent="0.25">
      <c r="A804" t="s">
        <v>5</v>
      </c>
      <c r="B804" t="s">
        <v>10</v>
      </c>
      <c r="C804">
        <v>200</v>
      </c>
      <c r="D804">
        <v>110641560612900</v>
      </c>
      <c r="E804">
        <v>110641561347600</v>
      </c>
      <c r="F804">
        <f t="shared" si="12"/>
        <v>0.73470000000000002</v>
      </c>
    </row>
    <row r="805" spans="1:6" hidden="1" x14ac:dyDescent="0.25">
      <c r="A805" t="s">
        <v>5</v>
      </c>
      <c r="B805" t="s">
        <v>11</v>
      </c>
      <c r="C805">
        <v>200</v>
      </c>
      <c r="D805">
        <v>110641562779500</v>
      </c>
      <c r="E805">
        <v>110641563535200</v>
      </c>
      <c r="F805">
        <f t="shared" si="12"/>
        <v>0.75570000000000004</v>
      </c>
    </row>
    <row r="806" spans="1:6" hidden="1" x14ac:dyDescent="0.25">
      <c r="A806" t="s">
        <v>5</v>
      </c>
      <c r="B806" t="s">
        <v>12</v>
      </c>
      <c r="C806">
        <v>200</v>
      </c>
      <c r="D806">
        <v>110641564979900</v>
      </c>
      <c r="E806">
        <v>110641565784800</v>
      </c>
      <c r="F806">
        <f t="shared" si="12"/>
        <v>0.80489999999999995</v>
      </c>
    </row>
    <row r="807" spans="1:6" hidden="1" x14ac:dyDescent="0.25">
      <c r="A807" t="s">
        <v>5</v>
      </c>
      <c r="B807" t="s">
        <v>13</v>
      </c>
      <c r="C807">
        <v>200</v>
      </c>
      <c r="D807">
        <v>110641567165800</v>
      </c>
      <c r="E807">
        <v>110641567921800</v>
      </c>
      <c r="F807">
        <f t="shared" si="12"/>
        <v>0.75600000000000001</v>
      </c>
    </row>
    <row r="808" spans="1:6" hidden="1" x14ac:dyDescent="0.25">
      <c r="A808" t="s">
        <v>5</v>
      </c>
      <c r="B808" t="s">
        <v>14</v>
      </c>
      <c r="C808">
        <v>200</v>
      </c>
      <c r="D808">
        <v>110641569309100</v>
      </c>
      <c r="E808">
        <v>110641570108400</v>
      </c>
      <c r="F808">
        <f t="shared" si="12"/>
        <v>0.79930000000000001</v>
      </c>
    </row>
    <row r="809" spans="1:6" hidden="1" x14ac:dyDescent="0.25">
      <c r="A809" t="s">
        <v>5</v>
      </c>
      <c r="B809" t="s">
        <v>16</v>
      </c>
      <c r="C809">
        <v>200</v>
      </c>
      <c r="D809">
        <v>110641571773000</v>
      </c>
      <c r="E809">
        <v>110641572564600</v>
      </c>
      <c r="F809">
        <f t="shared" si="12"/>
        <v>0.79159999999999997</v>
      </c>
    </row>
    <row r="810" spans="1:6" hidden="1" x14ac:dyDescent="0.25">
      <c r="A810" t="s">
        <v>5</v>
      </c>
      <c r="B810" t="s">
        <v>17</v>
      </c>
      <c r="C810">
        <v>200</v>
      </c>
      <c r="D810">
        <v>110641574340800</v>
      </c>
      <c r="E810">
        <v>110641575133600</v>
      </c>
      <c r="F810">
        <f t="shared" si="12"/>
        <v>0.79279999999999995</v>
      </c>
    </row>
    <row r="811" spans="1:6" hidden="1" x14ac:dyDescent="0.25">
      <c r="A811" t="s">
        <v>5</v>
      </c>
      <c r="B811" t="s">
        <v>18</v>
      </c>
      <c r="C811">
        <v>200</v>
      </c>
      <c r="D811">
        <v>110641576911200</v>
      </c>
      <c r="E811">
        <v>110641577674200</v>
      </c>
      <c r="F811">
        <f t="shared" si="12"/>
        <v>0.76300000000000001</v>
      </c>
    </row>
    <row r="812" spans="1:6" hidden="1" x14ac:dyDescent="0.25">
      <c r="A812" t="s">
        <v>5</v>
      </c>
      <c r="B812" t="s">
        <v>19</v>
      </c>
      <c r="C812">
        <v>200</v>
      </c>
      <c r="D812">
        <v>110641579261400</v>
      </c>
      <c r="E812">
        <v>110641580069300</v>
      </c>
      <c r="F812">
        <f t="shared" si="12"/>
        <v>0.80789999999999995</v>
      </c>
    </row>
    <row r="813" spans="1:6" hidden="1" x14ac:dyDescent="0.25">
      <c r="A813" t="s">
        <v>5</v>
      </c>
      <c r="B813" t="s">
        <v>21</v>
      </c>
      <c r="C813">
        <v>200</v>
      </c>
      <c r="D813">
        <v>110641581716800</v>
      </c>
      <c r="E813">
        <v>110641582813200</v>
      </c>
      <c r="F813">
        <f t="shared" si="12"/>
        <v>1.0964</v>
      </c>
    </row>
    <row r="814" spans="1:6" hidden="1" x14ac:dyDescent="0.25">
      <c r="A814" t="s">
        <v>5</v>
      </c>
      <c r="B814" t="s">
        <v>20</v>
      </c>
      <c r="C814">
        <v>200</v>
      </c>
      <c r="D814">
        <v>110641587992600</v>
      </c>
      <c r="E814">
        <v>110641590886800</v>
      </c>
      <c r="F814">
        <f t="shared" si="12"/>
        <v>2.8942000000000001</v>
      </c>
    </row>
    <row r="815" spans="1:6" x14ac:dyDescent="0.25">
      <c r="A815" t="s">
        <v>26</v>
      </c>
      <c r="B815" t="s">
        <v>36</v>
      </c>
      <c r="C815">
        <v>200</v>
      </c>
      <c r="D815">
        <v>110641593694700</v>
      </c>
      <c r="E815">
        <v>110641615733700</v>
      </c>
      <c r="F815">
        <f t="shared" si="12"/>
        <v>22.039000000000001</v>
      </c>
    </row>
    <row r="816" spans="1:6" hidden="1" x14ac:dyDescent="0.25">
      <c r="A816" t="s">
        <v>5</v>
      </c>
      <c r="B816" t="s">
        <v>8</v>
      </c>
      <c r="C816">
        <v>200</v>
      </c>
      <c r="D816">
        <v>110641756914800</v>
      </c>
      <c r="E816">
        <v>110641757788700</v>
      </c>
      <c r="F816">
        <f t="shared" si="12"/>
        <v>0.87390000000000001</v>
      </c>
    </row>
    <row r="817" spans="1:6" hidden="1" x14ac:dyDescent="0.25">
      <c r="A817" t="s">
        <v>5</v>
      </c>
      <c r="B817" t="s">
        <v>9</v>
      </c>
      <c r="C817">
        <v>200</v>
      </c>
      <c r="D817">
        <v>110641759377100</v>
      </c>
      <c r="E817">
        <v>110641760216900</v>
      </c>
      <c r="F817">
        <f t="shared" si="12"/>
        <v>0.83979999999999999</v>
      </c>
    </row>
    <row r="818" spans="1:6" hidden="1" x14ac:dyDescent="0.25">
      <c r="A818" t="s">
        <v>5</v>
      </c>
      <c r="B818" t="s">
        <v>10</v>
      </c>
      <c r="C818">
        <v>200</v>
      </c>
      <c r="D818">
        <v>110641761981600</v>
      </c>
      <c r="E818">
        <v>110641763040100</v>
      </c>
      <c r="F818">
        <f t="shared" si="12"/>
        <v>1.0585</v>
      </c>
    </row>
    <row r="819" spans="1:6" hidden="1" x14ac:dyDescent="0.25">
      <c r="A819" t="s">
        <v>5</v>
      </c>
      <c r="B819" t="s">
        <v>11</v>
      </c>
      <c r="C819">
        <v>200</v>
      </c>
      <c r="D819">
        <v>110641764557600</v>
      </c>
      <c r="E819">
        <v>110641765309600</v>
      </c>
      <c r="F819">
        <f t="shared" si="12"/>
        <v>0.752</v>
      </c>
    </row>
    <row r="820" spans="1:6" hidden="1" x14ac:dyDescent="0.25">
      <c r="A820" t="s">
        <v>5</v>
      </c>
      <c r="B820" t="s">
        <v>12</v>
      </c>
      <c r="C820">
        <v>200</v>
      </c>
      <c r="D820">
        <v>110641766876100</v>
      </c>
      <c r="E820">
        <v>110641767603900</v>
      </c>
      <c r="F820">
        <f t="shared" si="12"/>
        <v>0.7278</v>
      </c>
    </row>
    <row r="821" spans="1:6" hidden="1" x14ac:dyDescent="0.25">
      <c r="A821" t="s">
        <v>5</v>
      </c>
      <c r="B821" t="s">
        <v>13</v>
      </c>
      <c r="C821">
        <v>200</v>
      </c>
      <c r="D821">
        <v>110641769075300</v>
      </c>
      <c r="E821">
        <v>110641769856100</v>
      </c>
      <c r="F821">
        <f t="shared" si="12"/>
        <v>0.78080000000000005</v>
      </c>
    </row>
    <row r="822" spans="1:6" hidden="1" x14ac:dyDescent="0.25">
      <c r="A822" t="s">
        <v>5</v>
      </c>
      <c r="B822" t="s">
        <v>14</v>
      </c>
      <c r="C822">
        <v>200</v>
      </c>
      <c r="D822">
        <v>110641771441600</v>
      </c>
      <c r="E822">
        <v>110641772465700</v>
      </c>
      <c r="F822">
        <f t="shared" si="12"/>
        <v>1.0241</v>
      </c>
    </row>
    <row r="823" spans="1:6" hidden="1" x14ac:dyDescent="0.25">
      <c r="A823" t="s">
        <v>5</v>
      </c>
      <c r="B823" t="s">
        <v>15</v>
      </c>
      <c r="C823">
        <v>200</v>
      </c>
      <c r="D823">
        <v>110641774079800</v>
      </c>
      <c r="E823">
        <v>110641774769000</v>
      </c>
      <c r="F823">
        <f t="shared" si="12"/>
        <v>0.68920000000000003</v>
      </c>
    </row>
    <row r="824" spans="1:6" hidden="1" x14ac:dyDescent="0.25">
      <c r="A824" t="s">
        <v>5</v>
      </c>
      <c r="B824" t="s">
        <v>16</v>
      </c>
      <c r="C824">
        <v>200</v>
      </c>
      <c r="D824">
        <v>110641776054900</v>
      </c>
      <c r="E824">
        <v>110641776883100</v>
      </c>
      <c r="F824">
        <f t="shared" si="12"/>
        <v>0.82820000000000005</v>
      </c>
    </row>
    <row r="825" spans="1:6" hidden="1" x14ac:dyDescent="0.25">
      <c r="A825" t="s">
        <v>5</v>
      </c>
      <c r="B825" t="s">
        <v>17</v>
      </c>
      <c r="C825">
        <v>200</v>
      </c>
      <c r="D825">
        <v>110641778401700</v>
      </c>
      <c r="E825">
        <v>110641779121300</v>
      </c>
      <c r="F825">
        <f t="shared" si="12"/>
        <v>0.71960000000000002</v>
      </c>
    </row>
    <row r="826" spans="1:6" hidden="1" x14ac:dyDescent="0.25">
      <c r="A826" t="s">
        <v>5</v>
      </c>
      <c r="B826" t="s">
        <v>18</v>
      </c>
      <c r="C826">
        <v>200</v>
      </c>
      <c r="D826">
        <v>110641780701700</v>
      </c>
      <c r="E826">
        <v>110641781436300</v>
      </c>
      <c r="F826">
        <f t="shared" si="12"/>
        <v>0.73460000000000003</v>
      </c>
    </row>
    <row r="827" spans="1:6" hidden="1" x14ac:dyDescent="0.25">
      <c r="A827" t="s">
        <v>5</v>
      </c>
      <c r="B827" t="s">
        <v>19</v>
      </c>
      <c r="C827">
        <v>200</v>
      </c>
      <c r="D827">
        <v>110641782846800</v>
      </c>
      <c r="E827">
        <v>110641783502000</v>
      </c>
      <c r="F827">
        <f t="shared" si="12"/>
        <v>0.6552</v>
      </c>
    </row>
    <row r="828" spans="1:6" hidden="1" x14ac:dyDescent="0.25">
      <c r="A828" t="s">
        <v>5</v>
      </c>
      <c r="B828" t="s">
        <v>21</v>
      </c>
      <c r="C828">
        <v>200</v>
      </c>
      <c r="D828">
        <v>110641784745900</v>
      </c>
      <c r="E828">
        <v>110641785935600</v>
      </c>
      <c r="F828">
        <f t="shared" si="12"/>
        <v>1.1897</v>
      </c>
    </row>
    <row r="829" spans="1:6" hidden="1" x14ac:dyDescent="0.25">
      <c r="A829" t="s">
        <v>5</v>
      </c>
      <c r="B829" t="s">
        <v>20</v>
      </c>
      <c r="C829">
        <v>200</v>
      </c>
      <c r="D829">
        <v>110641791356700</v>
      </c>
      <c r="E829">
        <v>110641792676600</v>
      </c>
      <c r="F829">
        <f t="shared" si="12"/>
        <v>1.3199000000000001</v>
      </c>
    </row>
    <row r="830" spans="1:6" x14ac:dyDescent="0.25">
      <c r="A830" t="s">
        <v>5</v>
      </c>
      <c r="B830" t="s">
        <v>33</v>
      </c>
      <c r="C830">
        <v>200</v>
      </c>
      <c r="D830">
        <v>110641795040300</v>
      </c>
      <c r="E830">
        <v>110641801759700</v>
      </c>
      <c r="F830">
        <f t="shared" si="12"/>
        <v>6.7194000000000003</v>
      </c>
    </row>
    <row r="831" spans="1:6" hidden="1" x14ac:dyDescent="0.25">
      <c r="A831" t="s">
        <v>5</v>
      </c>
      <c r="B831" t="s">
        <v>8</v>
      </c>
      <c r="C831">
        <v>200</v>
      </c>
      <c r="D831">
        <v>110641950538300</v>
      </c>
      <c r="E831">
        <v>110641951482800</v>
      </c>
      <c r="F831">
        <f t="shared" si="12"/>
        <v>0.94450000000000001</v>
      </c>
    </row>
    <row r="832" spans="1:6" hidden="1" x14ac:dyDescent="0.25">
      <c r="A832" t="s">
        <v>5</v>
      </c>
      <c r="B832" t="s">
        <v>9</v>
      </c>
      <c r="C832">
        <v>200</v>
      </c>
      <c r="D832">
        <v>110641954916800</v>
      </c>
      <c r="E832">
        <v>110641955923100</v>
      </c>
      <c r="F832">
        <f t="shared" si="12"/>
        <v>1.0063</v>
      </c>
    </row>
    <row r="833" spans="1:6" hidden="1" x14ac:dyDescent="0.25">
      <c r="A833" t="s">
        <v>5</v>
      </c>
      <c r="B833" t="s">
        <v>10</v>
      </c>
      <c r="C833">
        <v>200</v>
      </c>
      <c r="D833">
        <v>110641957816300</v>
      </c>
      <c r="E833">
        <v>110641959149300</v>
      </c>
      <c r="F833">
        <f t="shared" si="12"/>
        <v>1.333</v>
      </c>
    </row>
    <row r="834" spans="1:6" hidden="1" x14ac:dyDescent="0.25">
      <c r="A834" t="s">
        <v>5</v>
      </c>
      <c r="B834" t="s">
        <v>11</v>
      </c>
      <c r="C834">
        <v>200</v>
      </c>
      <c r="D834">
        <v>110641960851800</v>
      </c>
      <c r="E834">
        <v>110641961678800</v>
      </c>
      <c r="F834">
        <f t="shared" ref="F834:F897" si="13">(E834 - D834) / 1000000</f>
        <v>0.82699999999999996</v>
      </c>
    </row>
    <row r="835" spans="1:6" hidden="1" x14ac:dyDescent="0.25">
      <c r="A835" t="s">
        <v>5</v>
      </c>
      <c r="B835" t="s">
        <v>12</v>
      </c>
      <c r="C835">
        <v>200</v>
      </c>
      <c r="D835">
        <v>110641963212500</v>
      </c>
      <c r="E835">
        <v>110641963933500</v>
      </c>
      <c r="F835">
        <f t="shared" si="13"/>
        <v>0.72099999999999997</v>
      </c>
    </row>
    <row r="836" spans="1:6" hidden="1" x14ac:dyDescent="0.25">
      <c r="A836" t="s">
        <v>5</v>
      </c>
      <c r="B836" t="s">
        <v>13</v>
      </c>
      <c r="C836">
        <v>200</v>
      </c>
      <c r="D836">
        <v>110641965142300</v>
      </c>
      <c r="E836">
        <v>110641965847300</v>
      </c>
      <c r="F836">
        <f t="shared" si="13"/>
        <v>0.70499999999999996</v>
      </c>
    </row>
    <row r="837" spans="1:6" hidden="1" x14ac:dyDescent="0.25">
      <c r="A837" t="s">
        <v>5</v>
      </c>
      <c r="B837" t="s">
        <v>14</v>
      </c>
      <c r="C837">
        <v>200</v>
      </c>
      <c r="D837">
        <v>110641967192900</v>
      </c>
      <c r="E837">
        <v>110641968097900</v>
      </c>
      <c r="F837">
        <f t="shared" si="13"/>
        <v>0.90500000000000003</v>
      </c>
    </row>
    <row r="838" spans="1:6" hidden="1" x14ac:dyDescent="0.25">
      <c r="A838" t="s">
        <v>5</v>
      </c>
      <c r="B838" t="s">
        <v>15</v>
      </c>
      <c r="C838">
        <v>200</v>
      </c>
      <c r="D838">
        <v>110641970196700</v>
      </c>
      <c r="E838">
        <v>110641971133100</v>
      </c>
      <c r="F838">
        <f t="shared" si="13"/>
        <v>0.93640000000000001</v>
      </c>
    </row>
    <row r="839" spans="1:6" hidden="1" x14ac:dyDescent="0.25">
      <c r="A839" t="s">
        <v>5</v>
      </c>
      <c r="B839" t="s">
        <v>16</v>
      </c>
      <c r="C839">
        <v>200</v>
      </c>
      <c r="D839">
        <v>110641972831500</v>
      </c>
      <c r="E839">
        <v>110641973637100</v>
      </c>
      <c r="F839">
        <f t="shared" si="13"/>
        <v>0.80559999999999998</v>
      </c>
    </row>
    <row r="840" spans="1:6" hidden="1" x14ac:dyDescent="0.25">
      <c r="A840" t="s">
        <v>5</v>
      </c>
      <c r="B840" t="s">
        <v>17</v>
      </c>
      <c r="C840">
        <v>200</v>
      </c>
      <c r="D840">
        <v>110641975448100</v>
      </c>
      <c r="E840">
        <v>110641976228700</v>
      </c>
      <c r="F840">
        <f t="shared" si="13"/>
        <v>0.78059999999999996</v>
      </c>
    </row>
    <row r="841" spans="1:6" hidden="1" x14ac:dyDescent="0.25">
      <c r="A841" t="s">
        <v>5</v>
      </c>
      <c r="B841" t="s">
        <v>18</v>
      </c>
      <c r="C841">
        <v>200</v>
      </c>
      <c r="D841">
        <v>110641978119000</v>
      </c>
      <c r="E841">
        <v>110641979248600</v>
      </c>
      <c r="F841">
        <f t="shared" si="13"/>
        <v>1.1295999999999999</v>
      </c>
    </row>
    <row r="842" spans="1:6" hidden="1" x14ac:dyDescent="0.25">
      <c r="A842" t="s">
        <v>5</v>
      </c>
      <c r="B842" t="s">
        <v>19</v>
      </c>
      <c r="C842">
        <v>200</v>
      </c>
      <c r="D842">
        <v>110641980922500</v>
      </c>
      <c r="E842">
        <v>110641981685700</v>
      </c>
      <c r="F842">
        <f t="shared" si="13"/>
        <v>0.76319999999999999</v>
      </c>
    </row>
    <row r="843" spans="1:6" hidden="1" x14ac:dyDescent="0.25">
      <c r="A843" t="s">
        <v>5</v>
      </c>
      <c r="B843" t="s">
        <v>21</v>
      </c>
      <c r="C843">
        <v>200</v>
      </c>
      <c r="D843">
        <v>110641983144400</v>
      </c>
      <c r="E843">
        <v>110641984190800</v>
      </c>
      <c r="F843">
        <f t="shared" si="13"/>
        <v>1.0464</v>
      </c>
    </row>
    <row r="844" spans="1:6" hidden="1" x14ac:dyDescent="0.25">
      <c r="A844" t="s">
        <v>5</v>
      </c>
      <c r="B844" t="s">
        <v>20</v>
      </c>
      <c r="C844">
        <v>200</v>
      </c>
      <c r="D844">
        <v>110641989792600</v>
      </c>
      <c r="E844">
        <v>110641991131100</v>
      </c>
      <c r="F844">
        <f t="shared" si="13"/>
        <v>1.3385</v>
      </c>
    </row>
    <row r="845" spans="1:6" hidden="1" x14ac:dyDescent="0.25">
      <c r="A845" t="s">
        <v>5</v>
      </c>
      <c r="B845" t="s">
        <v>28</v>
      </c>
      <c r="C845">
        <v>200</v>
      </c>
      <c r="D845">
        <v>110641993869100</v>
      </c>
      <c r="E845">
        <v>110641994624100</v>
      </c>
      <c r="F845">
        <f t="shared" si="13"/>
        <v>0.755</v>
      </c>
    </row>
    <row r="846" spans="1:6" x14ac:dyDescent="0.25">
      <c r="A846" t="s">
        <v>5</v>
      </c>
      <c r="B846" t="s">
        <v>35</v>
      </c>
      <c r="C846">
        <v>200</v>
      </c>
      <c r="D846">
        <v>110641997939900</v>
      </c>
      <c r="E846">
        <v>110642004447200</v>
      </c>
      <c r="F846">
        <f t="shared" si="13"/>
        <v>6.5072999999999999</v>
      </c>
    </row>
    <row r="847" spans="1:6" hidden="1" x14ac:dyDescent="0.25">
      <c r="A847" t="s">
        <v>5</v>
      </c>
      <c r="B847" t="s">
        <v>8</v>
      </c>
      <c r="C847">
        <v>200</v>
      </c>
      <c r="D847">
        <v>110642210665300</v>
      </c>
      <c r="E847">
        <v>110642211575300</v>
      </c>
      <c r="F847">
        <f t="shared" si="13"/>
        <v>0.91</v>
      </c>
    </row>
    <row r="848" spans="1:6" hidden="1" x14ac:dyDescent="0.25">
      <c r="A848" t="s">
        <v>5</v>
      </c>
      <c r="B848" t="s">
        <v>9</v>
      </c>
      <c r="C848">
        <v>200</v>
      </c>
      <c r="D848">
        <v>110642213213300</v>
      </c>
      <c r="E848">
        <v>110642214078800</v>
      </c>
      <c r="F848">
        <f t="shared" si="13"/>
        <v>0.86550000000000005</v>
      </c>
    </row>
    <row r="849" spans="1:6" hidden="1" x14ac:dyDescent="0.25">
      <c r="A849" t="s">
        <v>5</v>
      </c>
      <c r="B849" t="s">
        <v>10</v>
      </c>
      <c r="C849">
        <v>200</v>
      </c>
      <c r="D849">
        <v>110642215759000</v>
      </c>
      <c r="E849">
        <v>110642216566100</v>
      </c>
      <c r="F849">
        <f t="shared" si="13"/>
        <v>0.80710000000000004</v>
      </c>
    </row>
    <row r="850" spans="1:6" hidden="1" x14ac:dyDescent="0.25">
      <c r="A850" t="s">
        <v>5</v>
      </c>
      <c r="B850" t="s">
        <v>11</v>
      </c>
      <c r="C850">
        <v>200</v>
      </c>
      <c r="D850">
        <v>110642218131700</v>
      </c>
      <c r="E850">
        <v>110642219009100</v>
      </c>
      <c r="F850">
        <f t="shared" si="13"/>
        <v>0.87739999999999996</v>
      </c>
    </row>
    <row r="851" spans="1:6" hidden="1" x14ac:dyDescent="0.25">
      <c r="A851" t="s">
        <v>5</v>
      </c>
      <c r="B851" t="s">
        <v>12</v>
      </c>
      <c r="C851">
        <v>200</v>
      </c>
      <c r="D851">
        <v>110642220576800</v>
      </c>
      <c r="E851">
        <v>110642221358900</v>
      </c>
      <c r="F851">
        <f t="shared" si="13"/>
        <v>0.78210000000000002</v>
      </c>
    </row>
    <row r="852" spans="1:6" hidden="1" x14ac:dyDescent="0.25">
      <c r="A852" t="s">
        <v>5</v>
      </c>
      <c r="B852" t="s">
        <v>13</v>
      </c>
      <c r="C852">
        <v>200</v>
      </c>
      <c r="D852">
        <v>110642222585900</v>
      </c>
      <c r="E852">
        <v>110642223261600</v>
      </c>
      <c r="F852">
        <f t="shared" si="13"/>
        <v>0.67569999999999997</v>
      </c>
    </row>
    <row r="853" spans="1:6" hidden="1" x14ac:dyDescent="0.25">
      <c r="A853" t="s">
        <v>5</v>
      </c>
      <c r="B853" t="s">
        <v>14</v>
      </c>
      <c r="C853">
        <v>200</v>
      </c>
      <c r="D853">
        <v>110642224578800</v>
      </c>
      <c r="E853">
        <v>110642225418300</v>
      </c>
      <c r="F853">
        <f t="shared" si="13"/>
        <v>0.83950000000000002</v>
      </c>
    </row>
    <row r="854" spans="1:6" hidden="1" x14ac:dyDescent="0.25">
      <c r="A854" t="s">
        <v>5</v>
      </c>
      <c r="B854" t="s">
        <v>15</v>
      </c>
      <c r="C854">
        <v>200</v>
      </c>
      <c r="D854">
        <v>110642227015400</v>
      </c>
      <c r="E854">
        <v>110642227704900</v>
      </c>
      <c r="F854">
        <f t="shared" si="13"/>
        <v>0.6895</v>
      </c>
    </row>
    <row r="855" spans="1:6" hidden="1" x14ac:dyDescent="0.25">
      <c r="A855" t="s">
        <v>5</v>
      </c>
      <c r="B855" t="s">
        <v>16</v>
      </c>
      <c r="C855">
        <v>200</v>
      </c>
      <c r="D855">
        <v>110642228976800</v>
      </c>
      <c r="E855">
        <v>110642229666200</v>
      </c>
      <c r="F855">
        <f t="shared" si="13"/>
        <v>0.68940000000000001</v>
      </c>
    </row>
    <row r="856" spans="1:6" hidden="1" x14ac:dyDescent="0.25">
      <c r="A856" t="s">
        <v>5</v>
      </c>
      <c r="B856" t="s">
        <v>17</v>
      </c>
      <c r="C856">
        <v>200</v>
      </c>
      <c r="D856">
        <v>110642231398800</v>
      </c>
      <c r="E856">
        <v>110642232222400</v>
      </c>
      <c r="F856">
        <f t="shared" si="13"/>
        <v>0.8236</v>
      </c>
    </row>
    <row r="857" spans="1:6" hidden="1" x14ac:dyDescent="0.25">
      <c r="A857" t="s">
        <v>5</v>
      </c>
      <c r="B857" t="s">
        <v>18</v>
      </c>
      <c r="C857">
        <v>200</v>
      </c>
      <c r="D857">
        <v>110642234042700</v>
      </c>
      <c r="E857">
        <v>110642234780100</v>
      </c>
      <c r="F857">
        <f t="shared" si="13"/>
        <v>0.73740000000000006</v>
      </c>
    </row>
    <row r="858" spans="1:6" hidden="1" x14ac:dyDescent="0.25">
      <c r="A858" t="s">
        <v>5</v>
      </c>
      <c r="B858" t="s">
        <v>19</v>
      </c>
      <c r="C858">
        <v>200</v>
      </c>
      <c r="D858">
        <v>110642236157800</v>
      </c>
      <c r="E858">
        <v>110642236847700</v>
      </c>
      <c r="F858">
        <f t="shared" si="13"/>
        <v>0.68989999999999996</v>
      </c>
    </row>
    <row r="859" spans="1:6" hidden="1" x14ac:dyDescent="0.25">
      <c r="A859" t="s">
        <v>5</v>
      </c>
      <c r="B859" t="s">
        <v>21</v>
      </c>
      <c r="C859">
        <v>200</v>
      </c>
      <c r="D859">
        <v>110642238142600</v>
      </c>
      <c r="E859">
        <v>110642239226400</v>
      </c>
      <c r="F859">
        <f t="shared" si="13"/>
        <v>1.0838000000000001</v>
      </c>
    </row>
    <row r="860" spans="1:6" hidden="1" x14ac:dyDescent="0.25">
      <c r="A860" t="s">
        <v>5</v>
      </c>
      <c r="B860" t="s">
        <v>20</v>
      </c>
      <c r="C860">
        <v>200</v>
      </c>
      <c r="D860">
        <v>110642244388300</v>
      </c>
      <c r="E860">
        <v>110642245481000</v>
      </c>
      <c r="F860">
        <f t="shared" si="13"/>
        <v>1.0927</v>
      </c>
    </row>
    <row r="861" spans="1:6" x14ac:dyDescent="0.25">
      <c r="A861" t="s">
        <v>26</v>
      </c>
      <c r="B861" t="s">
        <v>36</v>
      </c>
      <c r="C861">
        <v>200</v>
      </c>
      <c r="D861">
        <v>110642248053100</v>
      </c>
      <c r="E861">
        <v>110642268848400</v>
      </c>
      <c r="F861">
        <f t="shared" si="13"/>
        <v>20.795300000000001</v>
      </c>
    </row>
    <row r="862" spans="1:6" hidden="1" x14ac:dyDescent="0.25">
      <c r="A862" t="s">
        <v>5</v>
      </c>
      <c r="B862" t="s">
        <v>8</v>
      </c>
      <c r="C862">
        <v>200</v>
      </c>
      <c r="D862">
        <v>110642314346200</v>
      </c>
      <c r="E862">
        <v>110642315178900</v>
      </c>
      <c r="F862">
        <f t="shared" si="13"/>
        <v>0.8327</v>
      </c>
    </row>
    <row r="863" spans="1:6" hidden="1" x14ac:dyDescent="0.25">
      <c r="A863" t="s">
        <v>5</v>
      </c>
      <c r="B863" t="s">
        <v>9</v>
      </c>
      <c r="C863">
        <v>200</v>
      </c>
      <c r="D863">
        <v>110642316581300</v>
      </c>
      <c r="E863">
        <v>110642317364100</v>
      </c>
      <c r="F863">
        <f t="shared" si="13"/>
        <v>0.78280000000000005</v>
      </c>
    </row>
    <row r="864" spans="1:6" hidden="1" x14ac:dyDescent="0.25">
      <c r="A864" t="s">
        <v>5</v>
      </c>
      <c r="B864" t="s">
        <v>10</v>
      </c>
      <c r="C864">
        <v>200</v>
      </c>
      <c r="D864">
        <v>110642318935700</v>
      </c>
      <c r="E864">
        <v>110642319681200</v>
      </c>
      <c r="F864">
        <f t="shared" si="13"/>
        <v>0.74550000000000005</v>
      </c>
    </row>
    <row r="865" spans="1:6" hidden="1" x14ac:dyDescent="0.25">
      <c r="A865" t="s">
        <v>5</v>
      </c>
      <c r="B865" t="s">
        <v>11</v>
      </c>
      <c r="C865">
        <v>200</v>
      </c>
      <c r="D865">
        <v>110642321207300</v>
      </c>
      <c r="E865">
        <v>110642322264900</v>
      </c>
      <c r="F865">
        <f t="shared" si="13"/>
        <v>1.0576000000000001</v>
      </c>
    </row>
    <row r="866" spans="1:6" hidden="1" x14ac:dyDescent="0.25">
      <c r="A866" t="s">
        <v>5</v>
      </c>
      <c r="B866" t="s">
        <v>12</v>
      </c>
      <c r="C866">
        <v>200</v>
      </c>
      <c r="D866">
        <v>110642323744800</v>
      </c>
      <c r="E866">
        <v>110642324445400</v>
      </c>
      <c r="F866">
        <f t="shared" si="13"/>
        <v>0.7006</v>
      </c>
    </row>
    <row r="867" spans="1:6" hidden="1" x14ac:dyDescent="0.25">
      <c r="A867" t="s">
        <v>5</v>
      </c>
      <c r="B867" t="s">
        <v>13</v>
      </c>
      <c r="C867">
        <v>200</v>
      </c>
      <c r="D867">
        <v>110642325654000</v>
      </c>
      <c r="E867">
        <v>110642326488000</v>
      </c>
      <c r="F867">
        <f t="shared" si="13"/>
        <v>0.83399999999999996</v>
      </c>
    </row>
    <row r="868" spans="1:6" hidden="1" x14ac:dyDescent="0.25">
      <c r="A868" t="s">
        <v>5</v>
      </c>
      <c r="B868" t="s">
        <v>14</v>
      </c>
      <c r="C868">
        <v>200</v>
      </c>
      <c r="D868">
        <v>110642327984900</v>
      </c>
      <c r="E868">
        <v>110642328843100</v>
      </c>
      <c r="F868">
        <f t="shared" si="13"/>
        <v>0.85819999999999996</v>
      </c>
    </row>
    <row r="869" spans="1:6" hidden="1" x14ac:dyDescent="0.25">
      <c r="A869" t="s">
        <v>5</v>
      </c>
      <c r="B869" t="s">
        <v>15</v>
      </c>
      <c r="C869">
        <v>200</v>
      </c>
      <c r="D869">
        <v>110642330487000</v>
      </c>
      <c r="E869">
        <v>110642331321500</v>
      </c>
      <c r="F869">
        <f t="shared" si="13"/>
        <v>0.83450000000000002</v>
      </c>
    </row>
    <row r="870" spans="1:6" hidden="1" x14ac:dyDescent="0.25">
      <c r="A870" t="s">
        <v>5</v>
      </c>
      <c r="B870" t="s">
        <v>16</v>
      </c>
      <c r="C870">
        <v>200</v>
      </c>
      <c r="D870">
        <v>110642332746800</v>
      </c>
      <c r="E870">
        <v>110642333502700</v>
      </c>
      <c r="F870">
        <f t="shared" si="13"/>
        <v>0.75590000000000002</v>
      </c>
    </row>
    <row r="871" spans="1:6" hidden="1" x14ac:dyDescent="0.25">
      <c r="A871" t="s">
        <v>5</v>
      </c>
      <c r="B871" t="s">
        <v>17</v>
      </c>
      <c r="C871">
        <v>200</v>
      </c>
      <c r="D871">
        <v>110642335488100</v>
      </c>
      <c r="E871">
        <v>110642336581100</v>
      </c>
      <c r="F871">
        <f t="shared" si="13"/>
        <v>1.093</v>
      </c>
    </row>
    <row r="872" spans="1:6" hidden="1" x14ac:dyDescent="0.25">
      <c r="A872" t="s">
        <v>5</v>
      </c>
      <c r="B872" t="s">
        <v>18</v>
      </c>
      <c r="C872">
        <v>200</v>
      </c>
      <c r="D872">
        <v>110642339776100</v>
      </c>
      <c r="E872">
        <v>110642340752100</v>
      </c>
      <c r="F872">
        <f t="shared" si="13"/>
        <v>0.97599999999999998</v>
      </c>
    </row>
    <row r="873" spans="1:6" hidden="1" x14ac:dyDescent="0.25">
      <c r="A873" t="s">
        <v>5</v>
      </c>
      <c r="B873" t="s">
        <v>19</v>
      </c>
      <c r="C873">
        <v>200</v>
      </c>
      <c r="D873">
        <v>110642342608700</v>
      </c>
      <c r="E873">
        <v>110642343356700</v>
      </c>
      <c r="F873">
        <f t="shared" si="13"/>
        <v>0.748</v>
      </c>
    </row>
    <row r="874" spans="1:6" hidden="1" x14ac:dyDescent="0.25">
      <c r="A874" t="s">
        <v>5</v>
      </c>
      <c r="B874" t="s">
        <v>21</v>
      </c>
      <c r="C874">
        <v>200</v>
      </c>
      <c r="D874">
        <v>110642344716500</v>
      </c>
      <c r="E874">
        <v>110642345667000</v>
      </c>
      <c r="F874">
        <f t="shared" si="13"/>
        <v>0.95050000000000001</v>
      </c>
    </row>
    <row r="875" spans="1:6" hidden="1" x14ac:dyDescent="0.25">
      <c r="A875" t="s">
        <v>5</v>
      </c>
      <c r="B875" t="s">
        <v>20</v>
      </c>
      <c r="C875">
        <v>200</v>
      </c>
      <c r="D875">
        <v>110642350650400</v>
      </c>
      <c r="E875">
        <v>110642351766900</v>
      </c>
      <c r="F875">
        <f t="shared" si="13"/>
        <v>1.1165</v>
      </c>
    </row>
    <row r="876" spans="1:6" x14ac:dyDescent="0.25">
      <c r="A876" t="s">
        <v>5</v>
      </c>
      <c r="B876" t="s">
        <v>33</v>
      </c>
      <c r="C876">
        <v>200</v>
      </c>
      <c r="D876">
        <v>110642354177400</v>
      </c>
      <c r="E876">
        <v>110642360693500</v>
      </c>
      <c r="F876">
        <f t="shared" si="13"/>
        <v>6.5160999999999998</v>
      </c>
    </row>
    <row r="877" spans="1:6" hidden="1" x14ac:dyDescent="0.25">
      <c r="A877" t="s">
        <v>5</v>
      </c>
      <c r="B877" t="s">
        <v>8</v>
      </c>
      <c r="C877">
        <v>200</v>
      </c>
      <c r="D877">
        <v>110642523699000</v>
      </c>
      <c r="E877">
        <v>110642524512000</v>
      </c>
      <c r="F877">
        <f t="shared" si="13"/>
        <v>0.81299999999999994</v>
      </c>
    </row>
    <row r="878" spans="1:6" hidden="1" x14ac:dyDescent="0.25">
      <c r="A878" t="s">
        <v>5</v>
      </c>
      <c r="B878" t="s">
        <v>9</v>
      </c>
      <c r="C878">
        <v>200</v>
      </c>
      <c r="D878">
        <v>110642525950500</v>
      </c>
      <c r="E878">
        <v>110642526719100</v>
      </c>
      <c r="F878">
        <f t="shared" si="13"/>
        <v>0.76859999999999995</v>
      </c>
    </row>
    <row r="879" spans="1:6" hidden="1" x14ac:dyDescent="0.25">
      <c r="A879" t="s">
        <v>5</v>
      </c>
      <c r="B879" t="s">
        <v>10</v>
      </c>
      <c r="C879">
        <v>200</v>
      </c>
      <c r="D879">
        <v>110642528274400</v>
      </c>
      <c r="E879">
        <v>110642529144800</v>
      </c>
      <c r="F879">
        <f t="shared" si="13"/>
        <v>0.87039999999999995</v>
      </c>
    </row>
    <row r="880" spans="1:6" hidden="1" x14ac:dyDescent="0.25">
      <c r="A880" t="s">
        <v>5</v>
      </c>
      <c r="B880" t="s">
        <v>11</v>
      </c>
      <c r="C880">
        <v>200</v>
      </c>
      <c r="D880">
        <v>110642530922400</v>
      </c>
      <c r="E880">
        <v>110642531761600</v>
      </c>
      <c r="F880">
        <f t="shared" si="13"/>
        <v>0.83919999999999995</v>
      </c>
    </row>
    <row r="881" spans="1:6" hidden="1" x14ac:dyDescent="0.25">
      <c r="A881" t="s">
        <v>5</v>
      </c>
      <c r="B881" t="s">
        <v>12</v>
      </c>
      <c r="C881">
        <v>200</v>
      </c>
      <c r="D881">
        <v>110642533246700</v>
      </c>
      <c r="E881">
        <v>110642534004200</v>
      </c>
      <c r="F881">
        <f t="shared" si="13"/>
        <v>0.75749999999999995</v>
      </c>
    </row>
    <row r="882" spans="1:6" hidden="1" x14ac:dyDescent="0.25">
      <c r="A882" t="s">
        <v>5</v>
      </c>
      <c r="B882" t="s">
        <v>13</v>
      </c>
      <c r="C882">
        <v>200</v>
      </c>
      <c r="D882">
        <v>110642535356100</v>
      </c>
      <c r="E882">
        <v>110642536059900</v>
      </c>
      <c r="F882">
        <f t="shared" si="13"/>
        <v>0.70379999999999998</v>
      </c>
    </row>
    <row r="883" spans="1:6" hidden="1" x14ac:dyDescent="0.25">
      <c r="A883" t="s">
        <v>5</v>
      </c>
      <c r="B883" t="s">
        <v>14</v>
      </c>
      <c r="C883">
        <v>200</v>
      </c>
      <c r="D883">
        <v>110642537307100</v>
      </c>
      <c r="E883">
        <v>110642538099900</v>
      </c>
      <c r="F883">
        <f t="shared" si="13"/>
        <v>0.79279999999999995</v>
      </c>
    </row>
    <row r="884" spans="1:6" hidden="1" x14ac:dyDescent="0.25">
      <c r="A884" t="s">
        <v>5</v>
      </c>
      <c r="B884" t="s">
        <v>15</v>
      </c>
      <c r="C884">
        <v>200</v>
      </c>
      <c r="D884">
        <v>110642539750700</v>
      </c>
      <c r="E884">
        <v>110642540528600</v>
      </c>
      <c r="F884">
        <f t="shared" si="13"/>
        <v>0.77790000000000004</v>
      </c>
    </row>
    <row r="885" spans="1:6" hidden="1" x14ac:dyDescent="0.25">
      <c r="A885" t="s">
        <v>5</v>
      </c>
      <c r="B885" t="s">
        <v>16</v>
      </c>
      <c r="C885">
        <v>200</v>
      </c>
      <c r="D885">
        <v>110642541888700</v>
      </c>
      <c r="E885">
        <v>110642542632800</v>
      </c>
      <c r="F885">
        <f t="shared" si="13"/>
        <v>0.74409999999999998</v>
      </c>
    </row>
    <row r="886" spans="1:6" hidden="1" x14ac:dyDescent="0.25">
      <c r="A886" t="s">
        <v>5</v>
      </c>
      <c r="B886" t="s">
        <v>17</v>
      </c>
      <c r="C886">
        <v>200</v>
      </c>
      <c r="D886">
        <v>110642544024200</v>
      </c>
      <c r="E886">
        <v>110642544738500</v>
      </c>
      <c r="F886">
        <f t="shared" si="13"/>
        <v>0.71430000000000005</v>
      </c>
    </row>
    <row r="887" spans="1:6" hidden="1" x14ac:dyDescent="0.25">
      <c r="A887" t="s">
        <v>5</v>
      </c>
      <c r="B887" t="s">
        <v>18</v>
      </c>
      <c r="C887">
        <v>200</v>
      </c>
      <c r="D887">
        <v>110642546265200</v>
      </c>
      <c r="E887">
        <v>110642546914000</v>
      </c>
      <c r="F887">
        <f t="shared" si="13"/>
        <v>0.64880000000000004</v>
      </c>
    </row>
    <row r="888" spans="1:6" hidden="1" x14ac:dyDescent="0.25">
      <c r="A888" t="s">
        <v>5</v>
      </c>
      <c r="B888" t="s">
        <v>19</v>
      </c>
      <c r="C888">
        <v>200</v>
      </c>
      <c r="D888">
        <v>110642548052300</v>
      </c>
      <c r="E888">
        <v>110642548728300</v>
      </c>
      <c r="F888">
        <f t="shared" si="13"/>
        <v>0.67600000000000005</v>
      </c>
    </row>
    <row r="889" spans="1:6" hidden="1" x14ac:dyDescent="0.25">
      <c r="A889" t="s">
        <v>5</v>
      </c>
      <c r="B889" t="s">
        <v>21</v>
      </c>
      <c r="C889">
        <v>200</v>
      </c>
      <c r="D889">
        <v>110642549997700</v>
      </c>
      <c r="E889">
        <v>110642551151800</v>
      </c>
      <c r="F889">
        <f t="shared" si="13"/>
        <v>1.1540999999999999</v>
      </c>
    </row>
    <row r="890" spans="1:6" hidden="1" x14ac:dyDescent="0.25">
      <c r="A890" t="s">
        <v>5</v>
      </c>
      <c r="B890" t="s">
        <v>20</v>
      </c>
      <c r="C890">
        <v>200</v>
      </c>
      <c r="D890">
        <v>110642556205100</v>
      </c>
      <c r="E890">
        <v>110642557198000</v>
      </c>
      <c r="F890">
        <f t="shared" si="13"/>
        <v>0.9929</v>
      </c>
    </row>
    <row r="891" spans="1:6" hidden="1" x14ac:dyDescent="0.25">
      <c r="A891" t="s">
        <v>5</v>
      </c>
      <c r="B891" t="s">
        <v>28</v>
      </c>
      <c r="C891">
        <v>200</v>
      </c>
      <c r="D891">
        <v>110642559830000</v>
      </c>
      <c r="E891">
        <v>110642560703000</v>
      </c>
      <c r="F891">
        <f t="shared" si="13"/>
        <v>0.873</v>
      </c>
    </row>
    <row r="892" spans="1:6" x14ac:dyDescent="0.25">
      <c r="A892" t="s">
        <v>5</v>
      </c>
      <c r="B892" t="s">
        <v>35</v>
      </c>
      <c r="C892">
        <v>200</v>
      </c>
      <c r="D892">
        <v>110642563479700</v>
      </c>
      <c r="E892">
        <v>110642569963200</v>
      </c>
      <c r="F892">
        <f t="shared" si="13"/>
        <v>6.4835000000000003</v>
      </c>
    </row>
    <row r="893" spans="1:6" hidden="1" x14ac:dyDescent="0.25">
      <c r="A893" t="s">
        <v>5</v>
      </c>
      <c r="B893" t="s">
        <v>8</v>
      </c>
      <c r="C893">
        <v>200</v>
      </c>
      <c r="D893">
        <v>110642734133900</v>
      </c>
      <c r="E893">
        <v>110642734990400</v>
      </c>
      <c r="F893">
        <f t="shared" si="13"/>
        <v>0.85650000000000004</v>
      </c>
    </row>
    <row r="894" spans="1:6" hidden="1" x14ac:dyDescent="0.25">
      <c r="A894" t="s">
        <v>5</v>
      </c>
      <c r="B894" t="s">
        <v>9</v>
      </c>
      <c r="C894">
        <v>200</v>
      </c>
      <c r="D894">
        <v>110642736320400</v>
      </c>
      <c r="E894">
        <v>110642737223400</v>
      </c>
      <c r="F894">
        <f t="shared" si="13"/>
        <v>0.90300000000000002</v>
      </c>
    </row>
    <row r="895" spans="1:6" hidden="1" x14ac:dyDescent="0.25">
      <c r="A895" t="s">
        <v>5</v>
      </c>
      <c r="B895" t="s">
        <v>10</v>
      </c>
      <c r="C895">
        <v>200</v>
      </c>
      <c r="D895">
        <v>110642738890500</v>
      </c>
      <c r="E895">
        <v>110642739647200</v>
      </c>
      <c r="F895">
        <f t="shared" si="13"/>
        <v>0.75670000000000004</v>
      </c>
    </row>
    <row r="896" spans="1:6" hidden="1" x14ac:dyDescent="0.25">
      <c r="A896" t="s">
        <v>5</v>
      </c>
      <c r="B896" t="s">
        <v>11</v>
      </c>
      <c r="C896">
        <v>200</v>
      </c>
      <c r="D896">
        <v>110642741194800</v>
      </c>
      <c r="E896">
        <v>110642741997700</v>
      </c>
      <c r="F896">
        <f t="shared" si="13"/>
        <v>0.80289999999999995</v>
      </c>
    </row>
    <row r="897" spans="1:6" hidden="1" x14ac:dyDescent="0.25">
      <c r="A897" t="s">
        <v>5</v>
      </c>
      <c r="B897" t="s">
        <v>12</v>
      </c>
      <c r="C897">
        <v>200</v>
      </c>
      <c r="D897">
        <v>110642743540800</v>
      </c>
      <c r="E897">
        <v>110642744397200</v>
      </c>
      <c r="F897">
        <f t="shared" si="13"/>
        <v>0.85640000000000005</v>
      </c>
    </row>
    <row r="898" spans="1:6" hidden="1" x14ac:dyDescent="0.25">
      <c r="A898" t="s">
        <v>5</v>
      </c>
      <c r="B898" t="s">
        <v>13</v>
      </c>
      <c r="C898">
        <v>200</v>
      </c>
      <c r="D898">
        <v>110642745861200</v>
      </c>
      <c r="E898">
        <v>110642746758500</v>
      </c>
      <c r="F898">
        <f t="shared" ref="F898:F961" si="14">(E898 - D898) / 1000000</f>
        <v>0.89729999999999999</v>
      </c>
    </row>
    <row r="899" spans="1:6" hidden="1" x14ac:dyDescent="0.25">
      <c r="A899" t="s">
        <v>5</v>
      </c>
      <c r="B899" t="s">
        <v>14</v>
      </c>
      <c r="C899">
        <v>200</v>
      </c>
      <c r="D899">
        <v>110642748341400</v>
      </c>
      <c r="E899">
        <v>110642749414800</v>
      </c>
      <c r="F899">
        <f t="shared" si="14"/>
        <v>1.0733999999999999</v>
      </c>
    </row>
    <row r="900" spans="1:6" hidden="1" x14ac:dyDescent="0.25">
      <c r="A900" t="s">
        <v>5</v>
      </c>
      <c r="B900" t="s">
        <v>15</v>
      </c>
      <c r="C900">
        <v>200</v>
      </c>
      <c r="D900">
        <v>110642751244300</v>
      </c>
      <c r="E900">
        <v>110642752114500</v>
      </c>
      <c r="F900">
        <f t="shared" si="14"/>
        <v>0.87019999999999997</v>
      </c>
    </row>
    <row r="901" spans="1:6" hidden="1" x14ac:dyDescent="0.25">
      <c r="A901" t="s">
        <v>5</v>
      </c>
      <c r="B901" t="s">
        <v>16</v>
      </c>
      <c r="C901">
        <v>200</v>
      </c>
      <c r="D901">
        <v>110642753733000</v>
      </c>
      <c r="E901">
        <v>110642754495000</v>
      </c>
      <c r="F901">
        <f t="shared" si="14"/>
        <v>0.76200000000000001</v>
      </c>
    </row>
    <row r="902" spans="1:6" hidden="1" x14ac:dyDescent="0.25">
      <c r="A902" t="s">
        <v>5</v>
      </c>
      <c r="B902" t="s">
        <v>17</v>
      </c>
      <c r="C902">
        <v>200</v>
      </c>
      <c r="D902">
        <v>110642756761500</v>
      </c>
      <c r="E902">
        <v>110642757580900</v>
      </c>
      <c r="F902">
        <f t="shared" si="14"/>
        <v>0.81940000000000002</v>
      </c>
    </row>
    <row r="903" spans="1:6" hidden="1" x14ac:dyDescent="0.25">
      <c r="A903" t="s">
        <v>5</v>
      </c>
      <c r="B903" t="s">
        <v>18</v>
      </c>
      <c r="C903">
        <v>200</v>
      </c>
      <c r="D903">
        <v>110642759352100</v>
      </c>
      <c r="E903">
        <v>110642760114000</v>
      </c>
      <c r="F903">
        <f t="shared" si="14"/>
        <v>0.76190000000000002</v>
      </c>
    </row>
    <row r="904" spans="1:6" hidden="1" x14ac:dyDescent="0.25">
      <c r="A904" t="s">
        <v>5</v>
      </c>
      <c r="B904" t="s">
        <v>19</v>
      </c>
      <c r="C904">
        <v>200</v>
      </c>
      <c r="D904">
        <v>110642761644400</v>
      </c>
      <c r="E904">
        <v>110642762374600</v>
      </c>
      <c r="F904">
        <f t="shared" si="14"/>
        <v>0.73019999999999996</v>
      </c>
    </row>
    <row r="905" spans="1:6" hidden="1" x14ac:dyDescent="0.25">
      <c r="A905" t="s">
        <v>5</v>
      </c>
      <c r="B905" t="s">
        <v>21</v>
      </c>
      <c r="C905">
        <v>200</v>
      </c>
      <c r="D905">
        <v>110642763853500</v>
      </c>
      <c r="E905">
        <v>110642764974800</v>
      </c>
      <c r="F905">
        <f t="shared" si="14"/>
        <v>1.1213</v>
      </c>
    </row>
    <row r="906" spans="1:6" hidden="1" x14ac:dyDescent="0.25">
      <c r="A906" t="s">
        <v>5</v>
      </c>
      <c r="B906" t="s">
        <v>20</v>
      </c>
      <c r="C906">
        <v>200</v>
      </c>
      <c r="D906">
        <v>110642770292300</v>
      </c>
      <c r="E906">
        <v>110642771614500</v>
      </c>
      <c r="F906">
        <f t="shared" si="14"/>
        <v>1.3222</v>
      </c>
    </row>
    <row r="907" spans="1:6" x14ac:dyDescent="0.25">
      <c r="A907" t="s">
        <v>26</v>
      </c>
      <c r="B907" t="s">
        <v>36</v>
      </c>
      <c r="C907">
        <v>200</v>
      </c>
      <c r="D907">
        <v>110642774299100</v>
      </c>
      <c r="E907">
        <v>110642796202700</v>
      </c>
      <c r="F907">
        <f t="shared" si="14"/>
        <v>21.903600000000001</v>
      </c>
    </row>
    <row r="908" spans="1:6" hidden="1" x14ac:dyDescent="0.25">
      <c r="A908" t="s">
        <v>5</v>
      </c>
      <c r="B908" t="s">
        <v>8</v>
      </c>
      <c r="C908">
        <v>200</v>
      </c>
      <c r="D908">
        <v>110642865346800</v>
      </c>
      <c r="E908">
        <v>110642866167700</v>
      </c>
      <c r="F908">
        <f t="shared" si="14"/>
        <v>0.82089999999999996</v>
      </c>
    </row>
    <row r="909" spans="1:6" hidden="1" x14ac:dyDescent="0.25">
      <c r="A909" t="s">
        <v>5</v>
      </c>
      <c r="B909" t="s">
        <v>9</v>
      </c>
      <c r="C909">
        <v>200</v>
      </c>
      <c r="D909">
        <v>110642867729200</v>
      </c>
      <c r="E909">
        <v>110642868542300</v>
      </c>
      <c r="F909">
        <f t="shared" si="14"/>
        <v>0.81310000000000004</v>
      </c>
    </row>
    <row r="910" spans="1:6" hidden="1" x14ac:dyDescent="0.25">
      <c r="A910" t="s">
        <v>5</v>
      </c>
      <c r="B910" t="s">
        <v>10</v>
      </c>
      <c r="C910">
        <v>200</v>
      </c>
      <c r="D910">
        <v>110642870240900</v>
      </c>
      <c r="E910">
        <v>110642871053300</v>
      </c>
      <c r="F910">
        <f t="shared" si="14"/>
        <v>0.81240000000000001</v>
      </c>
    </row>
    <row r="911" spans="1:6" hidden="1" x14ac:dyDescent="0.25">
      <c r="A911" t="s">
        <v>5</v>
      </c>
      <c r="B911" t="s">
        <v>11</v>
      </c>
      <c r="C911">
        <v>200</v>
      </c>
      <c r="D911">
        <v>110642872638100</v>
      </c>
      <c r="E911">
        <v>110642873543900</v>
      </c>
      <c r="F911">
        <f t="shared" si="14"/>
        <v>0.90580000000000005</v>
      </c>
    </row>
    <row r="912" spans="1:6" hidden="1" x14ac:dyDescent="0.25">
      <c r="A912" t="s">
        <v>5</v>
      </c>
      <c r="B912" t="s">
        <v>12</v>
      </c>
      <c r="C912">
        <v>200</v>
      </c>
      <c r="D912">
        <v>110642875026700</v>
      </c>
      <c r="E912">
        <v>110642875762500</v>
      </c>
      <c r="F912">
        <f t="shared" si="14"/>
        <v>0.73580000000000001</v>
      </c>
    </row>
    <row r="913" spans="1:6" hidden="1" x14ac:dyDescent="0.25">
      <c r="A913" t="s">
        <v>5</v>
      </c>
      <c r="B913" t="s">
        <v>13</v>
      </c>
      <c r="C913">
        <v>200</v>
      </c>
      <c r="D913">
        <v>110642877051900</v>
      </c>
      <c r="E913">
        <v>110642877864200</v>
      </c>
      <c r="F913">
        <f t="shared" si="14"/>
        <v>0.81230000000000002</v>
      </c>
    </row>
    <row r="914" spans="1:6" hidden="1" x14ac:dyDescent="0.25">
      <c r="A914" t="s">
        <v>5</v>
      </c>
      <c r="B914" t="s">
        <v>14</v>
      </c>
      <c r="C914">
        <v>200</v>
      </c>
      <c r="D914">
        <v>110642879361600</v>
      </c>
      <c r="E914">
        <v>110642880287300</v>
      </c>
      <c r="F914">
        <f t="shared" si="14"/>
        <v>0.92569999999999997</v>
      </c>
    </row>
    <row r="915" spans="1:6" hidden="1" x14ac:dyDescent="0.25">
      <c r="A915" t="s">
        <v>5</v>
      </c>
      <c r="B915" t="s">
        <v>15</v>
      </c>
      <c r="C915">
        <v>200</v>
      </c>
      <c r="D915">
        <v>110642882042000</v>
      </c>
      <c r="E915">
        <v>110642882883100</v>
      </c>
      <c r="F915">
        <f t="shared" si="14"/>
        <v>0.84109999999999996</v>
      </c>
    </row>
    <row r="916" spans="1:6" hidden="1" x14ac:dyDescent="0.25">
      <c r="A916" t="s">
        <v>5</v>
      </c>
      <c r="B916" t="s">
        <v>16</v>
      </c>
      <c r="C916">
        <v>200</v>
      </c>
      <c r="D916">
        <v>110642884498300</v>
      </c>
      <c r="E916">
        <v>110642885284800</v>
      </c>
      <c r="F916">
        <f t="shared" si="14"/>
        <v>0.78649999999999998</v>
      </c>
    </row>
    <row r="917" spans="1:6" hidden="1" x14ac:dyDescent="0.25">
      <c r="A917" t="s">
        <v>5</v>
      </c>
      <c r="B917" t="s">
        <v>17</v>
      </c>
      <c r="C917">
        <v>200</v>
      </c>
      <c r="D917">
        <v>110642886938900</v>
      </c>
      <c r="E917">
        <v>110642887902300</v>
      </c>
      <c r="F917">
        <f t="shared" si="14"/>
        <v>0.96340000000000003</v>
      </c>
    </row>
    <row r="918" spans="1:6" hidden="1" x14ac:dyDescent="0.25">
      <c r="A918" t="s">
        <v>5</v>
      </c>
      <c r="B918" t="s">
        <v>18</v>
      </c>
      <c r="C918">
        <v>200</v>
      </c>
      <c r="D918">
        <v>110642889791100</v>
      </c>
      <c r="E918">
        <v>110642890659600</v>
      </c>
      <c r="F918">
        <f t="shared" si="14"/>
        <v>0.86850000000000005</v>
      </c>
    </row>
    <row r="919" spans="1:6" hidden="1" x14ac:dyDescent="0.25">
      <c r="A919" t="s">
        <v>5</v>
      </c>
      <c r="B919" t="s">
        <v>19</v>
      </c>
      <c r="C919">
        <v>200</v>
      </c>
      <c r="D919">
        <v>110642892221400</v>
      </c>
      <c r="E919">
        <v>110642892970000</v>
      </c>
      <c r="F919">
        <f t="shared" si="14"/>
        <v>0.74860000000000004</v>
      </c>
    </row>
    <row r="920" spans="1:6" hidden="1" x14ac:dyDescent="0.25">
      <c r="A920" t="s">
        <v>5</v>
      </c>
      <c r="B920" t="s">
        <v>21</v>
      </c>
      <c r="C920">
        <v>200</v>
      </c>
      <c r="D920">
        <v>110642894369400</v>
      </c>
      <c r="E920">
        <v>110642895520400</v>
      </c>
      <c r="F920">
        <f t="shared" si="14"/>
        <v>1.151</v>
      </c>
    </row>
    <row r="921" spans="1:6" hidden="1" x14ac:dyDescent="0.25">
      <c r="A921" t="s">
        <v>5</v>
      </c>
      <c r="B921" t="s">
        <v>20</v>
      </c>
      <c r="C921">
        <v>200</v>
      </c>
      <c r="D921">
        <v>110642900602500</v>
      </c>
      <c r="E921">
        <v>110642901840700</v>
      </c>
      <c r="F921">
        <f t="shared" si="14"/>
        <v>1.2382</v>
      </c>
    </row>
    <row r="922" spans="1:6" x14ac:dyDescent="0.25">
      <c r="A922" t="s">
        <v>5</v>
      </c>
      <c r="B922" t="s">
        <v>33</v>
      </c>
      <c r="C922">
        <v>200</v>
      </c>
      <c r="D922">
        <v>110642904337400</v>
      </c>
      <c r="E922">
        <v>110642911891300</v>
      </c>
      <c r="F922">
        <f t="shared" si="14"/>
        <v>7.5538999999999996</v>
      </c>
    </row>
    <row r="923" spans="1:6" hidden="1" x14ac:dyDescent="0.25">
      <c r="A923" t="s">
        <v>5</v>
      </c>
      <c r="B923" t="s">
        <v>8</v>
      </c>
      <c r="C923">
        <v>200</v>
      </c>
      <c r="D923">
        <v>110643017396300</v>
      </c>
      <c r="E923">
        <v>110643018406800</v>
      </c>
      <c r="F923">
        <f t="shared" si="14"/>
        <v>1.0105</v>
      </c>
    </row>
    <row r="924" spans="1:6" hidden="1" x14ac:dyDescent="0.25">
      <c r="A924" t="s">
        <v>5</v>
      </c>
      <c r="B924" t="s">
        <v>9</v>
      </c>
      <c r="C924">
        <v>200</v>
      </c>
      <c r="D924">
        <v>110643020054400</v>
      </c>
      <c r="E924">
        <v>110643020971500</v>
      </c>
      <c r="F924">
        <f t="shared" si="14"/>
        <v>0.91710000000000003</v>
      </c>
    </row>
    <row r="925" spans="1:6" hidden="1" x14ac:dyDescent="0.25">
      <c r="A925" t="s">
        <v>5</v>
      </c>
      <c r="B925" t="s">
        <v>10</v>
      </c>
      <c r="C925">
        <v>200</v>
      </c>
      <c r="D925">
        <v>110643022682500</v>
      </c>
      <c r="E925">
        <v>110643023492100</v>
      </c>
      <c r="F925">
        <f t="shared" si="14"/>
        <v>0.80959999999999999</v>
      </c>
    </row>
    <row r="926" spans="1:6" hidden="1" x14ac:dyDescent="0.25">
      <c r="A926" t="s">
        <v>5</v>
      </c>
      <c r="B926" t="s">
        <v>11</v>
      </c>
      <c r="C926">
        <v>200</v>
      </c>
      <c r="D926">
        <v>110643025095400</v>
      </c>
      <c r="E926">
        <v>110643025985900</v>
      </c>
      <c r="F926">
        <f t="shared" si="14"/>
        <v>0.89049999999999996</v>
      </c>
    </row>
    <row r="927" spans="1:6" hidden="1" x14ac:dyDescent="0.25">
      <c r="A927" t="s">
        <v>5</v>
      </c>
      <c r="B927" t="s">
        <v>12</v>
      </c>
      <c r="C927">
        <v>200</v>
      </c>
      <c r="D927">
        <v>110643027567700</v>
      </c>
      <c r="E927">
        <v>110643028380000</v>
      </c>
      <c r="F927">
        <f t="shared" si="14"/>
        <v>0.81230000000000002</v>
      </c>
    </row>
    <row r="928" spans="1:6" hidden="1" x14ac:dyDescent="0.25">
      <c r="A928" t="s">
        <v>5</v>
      </c>
      <c r="B928" t="s">
        <v>13</v>
      </c>
      <c r="C928">
        <v>200</v>
      </c>
      <c r="D928">
        <v>110643030086400</v>
      </c>
      <c r="E928">
        <v>110643031032000</v>
      </c>
      <c r="F928">
        <f t="shared" si="14"/>
        <v>0.9456</v>
      </c>
    </row>
    <row r="929" spans="1:6" hidden="1" x14ac:dyDescent="0.25">
      <c r="A929" t="s">
        <v>5</v>
      </c>
      <c r="B929" t="s">
        <v>14</v>
      </c>
      <c r="C929">
        <v>200</v>
      </c>
      <c r="D929">
        <v>110643032834400</v>
      </c>
      <c r="E929">
        <v>110643033757200</v>
      </c>
      <c r="F929">
        <f t="shared" si="14"/>
        <v>0.92279999999999995</v>
      </c>
    </row>
    <row r="930" spans="1:6" hidden="1" x14ac:dyDescent="0.25">
      <c r="A930" t="s">
        <v>5</v>
      </c>
      <c r="B930" t="s">
        <v>15</v>
      </c>
      <c r="C930">
        <v>200</v>
      </c>
      <c r="D930">
        <v>110643035505400</v>
      </c>
      <c r="E930">
        <v>110643036313600</v>
      </c>
      <c r="F930">
        <f t="shared" si="14"/>
        <v>0.80820000000000003</v>
      </c>
    </row>
    <row r="931" spans="1:6" hidden="1" x14ac:dyDescent="0.25">
      <c r="A931" t="s">
        <v>5</v>
      </c>
      <c r="B931" t="s">
        <v>16</v>
      </c>
      <c r="C931">
        <v>200</v>
      </c>
      <c r="D931">
        <v>110643037737600</v>
      </c>
      <c r="E931">
        <v>110643038508800</v>
      </c>
      <c r="F931">
        <f t="shared" si="14"/>
        <v>0.7712</v>
      </c>
    </row>
    <row r="932" spans="1:6" hidden="1" x14ac:dyDescent="0.25">
      <c r="A932" t="s">
        <v>5</v>
      </c>
      <c r="B932" t="s">
        <v>17</v>
      </c>
      <c r="C932">
        <v>200</v>
      </c>
      <c r="D932">
        <v>110643040144700</v>
      </c>
      <c r="E932">
        <v>110643041052200</v>
      </c>
      <c r="F932">
        <f t="shared" si="14"/>
        <v>0.90749999999999997</v>
      </c>
    </row>
    <row r="933" spans="1:6" hidden="1" x14ac:dyDescent="0.25">
      <c r="A933" t="s">
        <v>5</v>
      </c>
      <c r="B933" t="s">
        <v>18</v>
      </c>
      <c r="C933">
        <v>200</v>
      </c>
      <c r="D933">
        <v>110643042927000</v>
      </c>
      <c r="E933">
        <v>110643043752800</v>
      </c>
      <c r="F933">
        <f t="shared" si="14"/>
        <v>0.82579999999999998</v>
      </c>
    </row>
    <row r="934" spans="1:6" hidden="1" x14ac:dyDescent="0.25">
      <c r="A934" t="s">
        <v>5</v>
      </c>
      <c r="B934" t="s">
        <v>19</v>
      </c>
      <c r="C934">
        <v>200</v>
      </c>
      <c r="D934">
        <v>110643045270400</v>
      </c>
      <c r="E934">
        <v>110643046022500</v>
      </c>
      <c r="F934">
        <f t="shared" si="14"/>
        <v>0.75209999999999999</v>
      </c>
    </row>
    <row r="935" spans="1:6" hidden="1" x14ac:dyDescent="0.25">
      <c r="A935" t="s">
        <v>5</v>
      </c>
      <c r="B935" t="s">
        <v>21</v>
      </c>
      <c r="C935">
        <v>200</v>
      </c>
      <c r="D935">
        <v>110643047737600</v>
      </c>
      <c r="E935">
        <v>110643048938600</v>
      </c>
      <c r="F935">
        <f t="shared" si="14"/>
        <v>1.2010000000000001</v>
      </c>
    </row>
    <row r="936" spans="1:6" hidden="1" x14ac:dyDescent="0.25">
      <c r="A936" t="s">
        <v>5</v>
      </c>
      <c r="B936" t="s">
        <v>20</v>
      </c>
      <c r="C936">
        <v>200</v>
      </c>
      <c r="D936">
        <v>110643054360400</v>
      </c>
      <c r="E936">
        <v>110643055569700</v>
      </c>
      <c r="F936">
        <f t="shared" si="14"/>
        <v>1.2093</v>
      </c>
    </row>
    <row r="937" spans="1:6" hidden="1" x14ac:dyDescent="0.25">
      <c r="A937" t="s">
        <v>5</v>
      </c>
      <c r="B937" t="s">
        <v>28</v>
      </c>
      <c r="C937">
        <v>200</v>
      </c>
      <c r="D937">
        <v>110643058434200</v>
      </c>
      <c r="E937">
        <v>110643059385300</v>
      </c>
      <c r="F937">
        <f t="shared" si="14"/>
        <v>0.95109999999999995</v>
      </c>
    </row>
    <row r="938" spans="1:6" x14ac:dyDescent="0.25">
      <c r="A938" t="s">
        <v>5</v>
      </c>
      <c r="B938" t="s">
        <v>35</v>
      </c>
      <c r="C938">
        <v>200</v>
      </c>
      <c r="D938">
        <v>110643062362500</v>
      </c>
      <c r="E938">
        <v>110643069251500</v>
      </c>
      <c r="F938">
        <f t="shared" si="14"/>
        <v>6.8890000000000002</v>
      </c>
    </row>
    <row r="939" spans="1:6" hidden="1" x14ac:dyDescent="0.25">
      <c r="A939" t="s">
        <v>5</v>
      </c>
      <c r="B939" t="s">
        <v>8</v>
      </c>
      <c r="C939">
        <v>200</v>
      </c>
      <c r="D939">
        <v>110643225060200</v>
      </c>
      <c r="E939">
        <v>110643225924900</v>
      </c>
      <c r="F939">
        <f t="shared" si="14"/>
        <v>0.86470000000000002</v>
      </c>
    </row>
    <row r="940" spans="1:6" hidden="1" x14ac:dyDescent="0.25">
      <c r="A940" t="s">
        <v>5</v>
      </c>
      <c r="B940" t="s">
        <v>9</v>
      </c>
      <c r="C940">
        <v>200</v>
      </c>
      <c r="D940">
        <v>110643227529000</v>
      </c>
      <c r="E940">
        <v>110643228398300</v>
      </c>
      <c r="F940">
        <f t="shared" si="14"/>
        <v>0.86929999999999996</v>
      </c>
    </row>
    <row r="941" spans="1:6" hidden="1" x14ac:dyDescent="0.25">
      <c r="A941" t="s">
        <v>5</v>
      </c>
      <c r="B941" t="s">
        <v>15</v>
      </c>
      <c r="C941">
        <v>200</v>
      </c>
      <c r="D941">
        <v>110643231487600</v>
      </c>
      <c r="E941">
        <v>110643232541900</v>
      </c>
      <c r="F941">
        <f t="shared" si="14"/>
        <v>1.0543</v>
      </c>
    </row>
    <row r="942" spans="1:6" hidden="1" x14ac:dyDescent="0.25">
      <c r="A942" t="s">
        <v>5</v>
      </c>
      <c r="B942" t="s">
        <v>10</v>
      </c>
      <c r="C942">
        <v>200</v>
      </c>
      <c r="D942">
        <v>110643234395600</v>
      </c>
      <c r="E942">
        <v>110643235294100</v>
      </c>
      <c r="F942">
        <f t="shared" si="14"/>
        <v>0.89849999999999997</v>
      </c>
    </row>
    <row r="943" spans="1:6" hidden="1" x14ac:dyDescent="0.25">
      <c r="A943" t="s">
        <v>5</v>
      </c>
      <c r="B943" t="s">
        <v>11</v>
      </c>
      <c r="C943">
        <v>200</v>
      </c>
      <c r="D943">
        <v>110643237067700</v>
      </c>
      <c r="E943">
        <v>110643238032100</v>
      </c>
      <c r="F943">
        <f t="shared" si="14"/>
        <v>0.96440000000000003</v>
      </c>
    </row>
    <row r="944" spans="1:6" hidden="1" x14ac:dyDescent="0.25">
      <c r="A944" t="s">
        <v>5</v>
      </c>
      <c r="B944" t="s">
        <v>12</v>
      </c>
      <c r="C944">
        <v>200</v>
      </c>
      <c r="D944">
        <v>110643239962800</v>
      </c>
      <c r="E944">
        <v>110643240908600</v>
      </c>
      <c r="F944">
        <f t="shared" si="14"/>
        <v>0.94579999999999997</v>
      </c>
    </row>
    <row r="945" spans="1:6" hidden="1" x14ac:dyDescent="0.25">
      <c r="A945" t="s">
        <v>5</v>
      </c>
      <c r="B945" t="s">
        <v>13</v>
      </c>
      <c r="C945">
        <v>200</v>
      </c>
      <c r="D945">
        <v>110643242715600</v>
      </c>
      <c r="E945">
        <v>110643243688800</v>
      </c>
      <c r="F945">
        <f t="shared" si="14"/>
        <v>0.97319999999999995</v>
      </c>
    </row>
    <row r="946" spans="1:6" hidden="1" x14ac:dyDescent="0.25">
      <c r="A946" t="s">
        <v>5</v>
      </c>
      <c r="B946" t="s">
        <v>14</v>
      </c>
      <c r="C946">
        <v>200</v>
      </c>
      <c r="D946">
        <v>110643245591200</v>
      </c>
      <c r="E946">
        <v>110643246538300</v>
      </c>
      <c r="F946">
        <f t="shared" si="14"/>
        <v>0.94710000000000005</v>
      </c>
    </row>
    <row r="947" spans="1:6" hidden="1" x14ac:dyDescent="0.25">
      <c r="A947" t="s">
        <v>5</v>
      </c>
      <c r="B947" t="s">
        <v>16</v>
      </c>
      <c r="C947">
        <v>200</v>
      </c>
      <c r="D947">
        <v>110643248567000</v>
      </c>
      <c r="E947">
        <v>110643249458600</v>
      </c>
      <c r="F947">
        <f t="shared" si="14"/>
        <v>0.89159999999999995</v>
      </c>
    </row>
    <row r="948" spans="1:6" hidden="1" x14ac:dyDescent="0.25">
      <c r="A948" t="s">
        <v>5</v>
      </c>
      <c r="B948" t="s">
        <v>17</v>
      </c>
      <c r="C948">
        <v>200</v>
      </c>
      <c r="D948">
        <v>110643251650500</v>
      </c>
      <c r="E948">
        <v>110643252666100</v>
      </c>
      <c r="F948">
        <f t="shared" si="14"/>
        <v>1.0156000000000001</v>
      </c>
    </row>
    <row r="949" spans="1:6" hidden="1" x14ac:dyDescent="0.25">
      <c r="A949" t="s">
        <v>5</v>
      </c>
      <c r="B949" t="s">
        <v>18</v>
      </c>
      <c r="C949">
        <v>200</v>
      </c>
      <c r="D949">
        <v>110643254832800</v>
      </c>
      <c r="E949">
        <v>110643255822000</v>
      </c>
      <c r="F949">
        <f t="shared" si="14"/>
        <v>0.98919999999999997</v>
      </c>
    </row>
    <row r="950" spans="1:6" hidden="1" x14ac:dyDescent="0.25">
      <c r="A950" t="s">
        <v>5</v>
      </c>
      <c r="B950" t="s">
        <v>19</v>
      </c>
      <c r="C950">
        <v>200</v>
      </c>
      <c r="D950">
        <v>110643257494000</v>
      </c>
      <c r="E950">
        <v>110643258393000</v>
      </c>
      <c r="F950">
        <f t="shared" si="14"/>
        <v>0.89900000000000002</v>
      </c>
    </row>
    <row r="951" spans="1:6" hidden="1" x14ac:dyDescent="0.25">
      <c r="A951" t="s">
        <v>5</v>
      </c>
      <c r="B951" t="s">
        <v>21</v>
      </c>
      <c r="C951">
        <v>200</v>
      </c>
      <c r="D951">
        <v>110643260241200</v>
      </c>
      <c r="E951">
        <v>110643261684300</v>
      </c>
      <c r="F951">
        <f t="shared" si="14"/>
        <v>1.4431</v>
      </c>
    </row>
    <row r="952" spans="1:6" hidden="1" x14ac:dyDescent="0.25">
      <c r="A952" t="s">
        <v>5</v>
      </c>
      <c r="B952" t="s">
        <v>20</v>
      </c>
      <c r="C952">
        <v>200</v>
      </c>
      <c r="D952">
        <v>110643267792200</v>
      </c>
      <c r="E952">
        <v>110643269325200</v>
      </c>
      <c r="F952">
        <f t="shared" si="14"/>
        <v>1.5329999999999999</v>
      </c>
    </row>
    <row r="953" spans="1:6" x14ac:dyDescent="0.25">
      <c r="A953" t="s">
        <v>5</v>
      </c>
      <c r="B953" t="s">
        <v>36</v>
      </c>
      <c r="C953">
        <v>200</v>
      </c>
      <c r="D953">
        <v>110643272111000</v>
      </c>
      <c r="E953">
        <v>110643283064200</v>
      </c>
      <c r="F953">
        <f t="shared" si="14"/>
        <v>10.953200000000001</v>
      </c>
    </row>
    <row r="954" spans="1:6" hidden="1" x14ac:dyDescent="0.25">
      <c r="A954" t="s">
        <v>5</v>
      </c>
      <c r="B954" t="s">
        <v>8</v>
      </c>
      <c r="C954">
        <v>200</v>
      </c>
      <c r="D954">
        <v>110643362608800</v>
      </c>
      <c r="E954">
        <v>110643363498700</v>
      </c>
      <c r="F954">
        <f t="shared" si="14"/>
        <v>0.88990000000000002</v>
      </c>
    </row>
    <row r="955" spans="1:6" hidden="1" x14ac:dyDescent="0.25">
      <c r="A955" t="s">
        <v>5</v>
      </c>
      <c r="B955" t="s">
        <v>9</v>
      </c>
      <c r="C955">
        <v>200</v>
      </c>
      <c r="D955">
        <v>110643364972500</v>
      </c>
      <c r="E955">
        <v>110643365773400</v>
      </c>
      <c r="F955">
        <f t="shared" si="14"/>
        <v>0.80089999999999995</v>
      </c>
    </row>
    <row r="956" spans="1:6" hidden="1" x14ac:dyDescent="0.25">
      <c r="A956" t="s">
        <v>5</v>
      </c>
      <c r="B956" t="s">
        <v>10</v>
      </c>
      <c r="C956">
        <v>200</v>
      </c>
      <c r="D956">
        <v>110643367476900</v>
      </c>
      <c r="E956">
        <v>110643368256300</v>
      </c>
      <c r="F956">
        <f t="shared" si="14"/>
        <v>0.77939999999999998</v>
      </c>
    </row>
    <row r="957" spans="1:6" hidden="1" x14ac:dyDescent="0.25">
      <c r="A957" t="s">
        <v>5</v>
      </c>
      <c r="B957" t="s">
        <v>11</v>
      </c>
      <c r="C957">
        <v>200</v>
      </c>
      <c r="D957">
        <v>110643369743100</v>
      </c>
      <c r="E957">
        <v>110643370732700</v>
      </c>
      <c r="F957">
        <f t="shared" si="14"/>
        <v>0.98960000000000004</v>
      </c>
    </row>
    <row r="958" spans="1:6" hidden="1" x14ac:dyDescent="0.25">
      <c r="A958" t="s">
        <v>5</v>
      </c>
      <c r="B958" t="s">
        <v>17</v>
      </c>
      <c r="C958">
        <v>200</v>
      </c>
      <c r="D958">
        <v>110643372734300</v>
      </c>
      <c r="E958">
        <v>110643373571800</v>
      </c>
      <c r="F958">
        <f t="shared" si="14"/>
        <v>0.83750000000000002</v>
      </c>
    </row>
    <row r="959" spans="1:6" hidden="1" x14ac:dyDescent="0.25">
      <c r="A959" t="s">
        <v>5</v>
      </c>
      <c r="B959" t="s">
        <v>18</v>
      </c>
      <c r="C959">
        <v>200</v>
      </c>
      <c r="D959">
        <v>110643375337900</v>
      </c>
      <c r="E959">
        <v>110643376106100</v>
      </c>
      <c r="F959">
        <f t="shared" si="14"/>
        <v>0.76819999999999999</v>
      </c>
    </row>
    <row r="960" spans="1:6" hidden="1" x14ac:dyDescent="0.25">
      <c r="A960" t="s">
        <v>5</v>
      </c>
      <c r="B960" t="s">
        <v>12</v>
      </c>
      <c r="C960">
        <v>200</v>
      </c>
      <c r="D960">
        <v>110643377523000</v>
      </c>
      <c r="E960">
        <v>110643378341800</v>
      </c>
      <c r="F960">
        <f t="shared" si="14"/>
        <v>0.81879999999999997</v>
      </c>
    </row>
    <row r="961" spans="1:6" hidden="1" x14ac:dyDescent="0.25">
      <c r="A961" t="s">
        <v>5</v>
      </c>
      <c r="B961" t="s">
        <v>13</v>
      </c>
      <c r="C961">
        <v>200</v>
      </c>
      <c r="D961">
        <v>110643379955600</v>
      </c>
      <c r="E961">
        <v>110643380838500</v>
      </c>
      <c r="F961">
        <f t="shared" si="14"/>
        <v>0.88290000000000002</v>
      </c>
    </row>
    <row r="962" spans="1:6" hidden="1" x14ac:dyDescent="0.25">
      <c r="A962" t="s">
        <v>5</v>
      </c>
      <c r="B962" t="s">
        <v>14</v>
      </c>
      <c r="C962">
        <v>200</v>
      </c>
      <c r="D962">
        <v>110643382619000</v>
      </c>
      <c r="E962">
        <v>110643383501600</v>
      </c>
      <c r="F962">
        <f t="shared" ref="F962:F1025" si="15">(E962 - D962) / 1000000</f>
        <v>0.88260000000000005</v>
      </c>
    </row>
    <row r="963" spans="1:6" hidden="1" x14ac:dyDescent="0.25">
      <c r="A963" t="s">
        <v>5</v>
      </c>
      <c r="B963" t="s">
        <v>15</v>
      </c>
      <c r="C963">
        <v>200</v>
      </c>
      <c r="D963">
        <v>110643385337700</v>
      </c>
      <c r="E963">
        <v>110643386183100</v>
      </c>
      <c r="F963">
        <f t="shared" si="15"/>
        <v>0.84540000000000004</v>
      </c>
    </row>
    <row r="964" spans="1:6" hidden="1" x14ac:dyDescent="0.25">
      <c r="A964" t="s">
        <v>5</v>
      </c>
      <c r="B964" t="s">
        <v>16</v>
      </c>
      <c r="C964">
        <v>200</v>
      </c>
      <c r="D964">
        <v>110643387960000</v>
      </c>
      <c r="E964">
        <v>110643388813700</v>
      </c>
      <c r="F964">
        <f t="shared" si="15"/>
        <v>0.85370000000000001</v>
      </c>
    </row>
    <row r="965" spans="1:6" hidden="1" x14ac:dyDescent="0.25">
      <c r="A965" t="s">
        <v>5</v>
      </c>
      <c r="B965" t="s">
        <v>19</v>
      </c>
      <c r="C965">
        <v>200</v>
      </c>
      <c r="D965">
        <v>110643390718000</v>
      </c>
      <c r="E965">
        <v>110643391603300</v>
      </c>
      <c r="F965">
        <f t="shared" si="15"/>
        <v>0.88529999999999998</v>
      </c>
    </row>
    <row r="966" spans="1:6" hidden="1" x14ac:dyDescent="0.25">
      <c r="A966" t="s">
        <v>5</v>
      </c>
      <c r="B966" t="s">
        <v>21</v>
      </c>
      <c r="C966">
        <v>200</v>
      </c>
      <c r="D966">
        <v>110643393355700</v>
      </c>
      <c r="E966">
        <v>110643394546400</v>
      </c>
      <c r="F966">
        <f t="shared" si="15"/>
        <v>1.1907000000000001</v>
      </c>
    </row>
    <row r="967" spans="1:6" hidden="1" x14ac:dyDescent="0.25">
      <c r="A967" t="s">
        <v>5</v>
      </c>
      <c r="B967" t="s">
        <v>20</v>
      </c>
      <c r="C967">
        <v>200</v>
      </c>
      <c r="D967">
        <v>110643399718500</v>
      </c>
      <c r="E967">
        <v>110643401144100</v>
      </c>
      <c r="F967">
        <f t="shared" si="15"/>
        <v>1.4256</v>
      </c>
    </row>
    <row r="968" spans="1:6" x14ac:dyDescent="0.25">
      <c r="A968" t="s">
        <v>5</v>
      </c>
      <c r="B968" t="s">
        <v>6</v>
      </c>
      <c r="C968">
        <v>302</v>
      </c>
      <c r="D968">
        <v>110643403693600</v>
      </c>
      <c r="E968">
        <v>110643405679100</v>
      </c>
      <c r="F968">
        <f t="shared" si="15"/>
        <v>1.9855</v>
      </c>
    </row>
    <row r="969" spans="1:6" x14ac:dyDescent="0.25">
      <c r="A969" t="s">
        <v>5</v>
      </c>
      <c r="B969" t="s">
        <v>7</v>
      </c>
      <c r="C969">
        <v>200</v>
      </c>
      <c r="D969">
        <v>110643407168000</v>
      </c>
      <c r="E969">
        <v>110643408765500</v>
      </c>
      <c r="F969">
        <f t="shared" si="15"/>
        <v>1.5974999999999999</v>
      </c>
    </row>
    <row r="970" spans="1:6" hidden="1" x14ac:dyDescent="0.25">
      <c r="A970" t="s">
        <v>5</v>
      </c>
      <c r="B970" t="s">
        <v>8</v>
      </c>
      <c r="C970">
        <v>200</v>
      </c>
      <c r="D970">
        <v>110643483957500</v>
      </c>
      <c r="E970">
        <v>110643484821100</v>
      </c>
      <c r="F970">
        <f t="shared" si="15"/>
        <v>0.86360000000000003</v>
      </c>
    </row>
    <row r="971" spans="1:6" hidden="1" x14ac:dyDescent="0.25">
      <c r="A971" t="s">
        <v>5</v>
      </c>
      <c r="B971" t="s">
        <v>9</v>
      </c>
      <c r="C971">
        <v>200</v>
      </c>
      <c r="D971">
        <v>110643486235900</v>
      </c>
      <c r="E971">
        <v>110643487111500</v>
      </c>
      <c r="F971">
        <f t="shared" si="15"/>
        <v>0.87560000000000004</v>
      </c>
    </row>
    <row r="972" spans="1:6" hidden="1" x14ac:dyDescent="0.25">
      <c r="A972" t="s">
        <v>5</v>
      </c>
      <c r="B972" t="s">
        <v>10</v>
      </c>
      <c r="C972">
        <v>200</v>
      </c>
      <c r="D972">
        <v>110643488904800</v>
      </c>
      <c r="E972">
        <v>110643489737400</v>
      </c>
      <c r="F972">
        <f t="shared" si="15"/>
        <v>0.83260000000000001</v>
      </c>
    </row>
    <row r="973" spans="1:6" hidden="1" x14ac:dyDescent="0.25">
      <c r="A973" t="s">
        <v>5</v>
      </c>
      <c r="B973" t="s">
        <v>11</v>
      </c>
      <c r="C973">
        <v>200</v>
      </c>
      <c r="D973">
        <v>110643491332200</v>
      </c>
      <c r="E973">
        <v>110643492401700</v>
      </c>
      <c r="F973">
        <f t="shared" si="15"/>
        <v>1.0694999999999999</v>
      </c>
    </row>
    <row r="974" spans="1:6" hidden="1" x14ac:dyDescent="0.25">
      <c r="A974" t="s">
        <v>5</v>
      </c>
      <c r="B974" t="s">
        <v>12</v>
      </c>
      <c r="C974">
        <v>200</v>
      </c>
      <c r="D974">
        <v>110643494007200</v>
      </c>
      <c r="E974">
        <v>110643494727800</v>
      </c>
      <c r="F974">
        <f t="shared" si="15"/>
        <v>0.72060000000000002</v>
      </c>
    </row>
    <row r="975" spans="1:6" hidden="1" x14ac:dyDescent="0.25">
      <c r="A975" t="s">
        <v>5</v>
      </c>
      <c r="B975" t="s">
        <v>13</v>
      </c>
      <c r="C975">
        <v>200</v>
      </c>
      <c r="D975">
        <v>110643496166400</v>
      </c>
      <c r="E975">
        <v>110643496947500</v>
      </c>
      <c r="F975">
        <f t="shared" si="15"/>
        <v>0.78110000000000002</v>
      </c>
    </row>
    <row r="976" spans="1:6" hidden="1" x14ac:dyDescent="0.25">
      <c r="A976" t="s">
        <v>5</v>
      </c>
      <c r="B976" t="s">
        <v>14</v>
      </c>
      <c r="C976">
        <v>200</v>
      </c>
      <c r="D976">
        <v>110643498446600</v>
      </c>
      <c r="E976">
        <v>110643499269400</v>
      </c>
      <c r="F976">
        <f t="shared" si="15"/>
        <v>0.82279999999999998</v>
      </c>
    </row>
    <row r="977" spans="1:6" hidden="1" x14ac:dyDescent="0.25">
      <c r="A977" t="s">
        <v>5</v>
      </c>
      <c r="B977" t="s">
        <v>15</v>
      </c>
      <c r="C977">
        <v>200</v>
      </c>
      <c r="D977">
        <v>110643501066700</v>
      </c>
      <c r="E977">
        <v>110643501911300</v>
      </c>
      <c r="F977">
        <f t="shared" si="15"/>
        <v>0.84460000000000002</v>
      </c>
    </row>
    <row r="978" spans="1:6" hidden="1" x14ac:dyDescent="0.25">
      <c r="A978" t="s">
        <v>5</v>
      </c>
      <c r="B978" t="s">
        <v>16</v>
      </c>
      <c r="C978">
        <v>200</v>
      </c>
      <c r="D978">
        <v>110643503489000</v>
      </c>
      <c r="E978">
        <v>110643504357500</v>
      </c>
      <c r="F978">
        <f t="shared" si="15"/>
        <v>0.86850000000000005</v>
      </c>
    </row>
    <row r="979" spans="1:6" hidden="1" x14ac:dyDescent="0.25">
      <c r="A979" t="s">
        <v>5</v>
      </c>
      <c r="B979" t="s">
        <v>17</v>
      </c>
      <c r="C979">
        <v>200</v>
      </c>
      <c r="D979">
        <v>110643506399600</v>
      </c>
      <c r="E979">
        <v>110643507266400</v>
      </c>
      <c r="F979">
        <f t="shared" si="15"/>
        <v>0.86680000000000001</v>
      </c>
    </row>
    <row r="980" spans="1:6" hidden="1" x14ac:dyDescent="0.25">
      <c r="A980" t="s">
        <v>5</v>
      </c>
      <c r="B980" t="s">
        <v>18</v>
      </c>
      <c r="C980">
        <v>200</v>
      </c>
      <c r="D980">
        <v>110643509080000</v>
      </c>
      <c r="E980">
        <v>110643509818300</v>
      </c>
      <c r="F980">
        <f t="shared" si="15"/>
        <v>0.73829999999999996</v>
      </c>
    </row>
    <row r="981" spans="1:6" hidden="1" x14ac:dyDescent="0.25">
      <c r="A981" t="s">
        <v>5</v>
      </c>
      <c r="B981" t="s">
        <v>19</v>
      </c>
      <c r="C981">
        <v>200</v>
      </c>
      <c r="D981">
        <v>110643511509200</v>
      </c>
      <c r="E981">
        <v>110643512439000</v>
      </c>
      <c r="F981">
        <f t="shared" si="15"/>
        <v>0.92979999999999996</v>
      </c>
    </row>
    <row r="982" spans="1:6" hidden="1" x14ac:dyDescent="0.25">
      <c r="A982" t="s">
        <v>5</v>
      </c>
      <c r="B982" t="s">
        <v>21</v>
      </c>
      <c r="C982">
        <v>200</v>
      </c>
      <c r="D982">
        <v>110643514011900</v>
      </c>
      <c r="E982">
        <v>110643515056700</v>
      </c>
      <c r="F982">
        <f t="shared" si="15"/>
        <v>1.0448</v>
      </c>
    </row>
    <row r="983" spans="1:6" hidden="1" x14ac:dyDescent="0.25">
      <c r="A983" t="s">
        <v>5</v>
      </c>
      <c r="B983" t="s">
        <v>20</v>
      </c>
      <c r="C983">
        <v>200</v>
      </c>
      <c r="D983">
        <v>110643520352400</v>
      </c>
      <c r="E983">
        <v>110643521634300</v>
      </c>
      <c r="F983">
        <f t="shared" si="15"/>
        <v>1.2819</v>
      </c>
    </row>
    <row r="984" spans="1:6" x14ac:dyDescent="0.25">
      <c r="A984" t="s">
        <v>5</v>
      </c>
      <c r="B984" t="s">
        <v>27</v>
      </c>
      <c r="C984">
        <v>200</v>
      </c>
      <c r="D984">
        <v>110643524071200</v>
      </c>
      <c r="E984">
        <v>110643536735600</v>
      </c>
      <c r="F984">
        <f t="shared" si="15"/>
        <v>12.664400000000001</v>
      </c>
    </row>
    <row r="985" spans="1:6" hidden="1" x14ac:dyDescent="0.25">
      <c r="A985" t="s">
        <v>5</v>
      </c>
      <c r="B985" t="s">
        <v>8</v>
      </c>
      <c r="C985">
        <v>200</v>
      </c>
      <c r="D985">
        <v>110643840245100</v>
      </c>
      <c r="E985">
        <v>110643841276900</v>
      </c>
      <c r="F985">
        <f t="shared" si="15"/>
        <v>1.0318000000000001</v>
      </c>
    </row>
    <row r="986" spans="1:6" hidden="1" x14ac:dyDescent="0.25">
      <c r="A986" t="s">
        <v>5</v>
      </c>
      <c r="B986" t="s">
        <v>9</v>
      </c>
      <c r="C986">
        <v>200</v>
      </c>
      <c r="D986">
        <v>110643842993100</v>
      </c>
      <c r="E986">
        <v>110643843781800</v>
      </c>
      <c r="F986">
        <f t="shared" si="15"/>
        <v>0.78869999999999996</v>
      </c>
    </row>
    <row r="987" spans="1:6" hidden="1" x14ac:dyDescent="0.25">
      <c r="A987" t="s">
        <v>5</v>
      </c>
      <c r="B987" t="s">
        <v>10</v>
      </c>
      <c r="C987">
        <v>200</v>
      </c>
      <c r="D987">
        <v>110643845244800</v>
      </c>
      <c r="E987">
        <v>110643845967300</v>
      </c>
      <c r="F987">
        <f t="shared" si="15"/>
        <v>0.72250000000000003</v>
      </c>
    </row>
    <row r="988" spans="1:6" hidden="1" x14ac:dyDescent="0.25">
      <c r="A988" t="s">
        <v>5</v>
      </c>
      <c r="B988" t="s">
        <v>11</v>
      </c>
      <c r="C988">
        <v>200</v>
      </c>
      <c r="D988">
        <v>110643847219000</v>
      </c>
      <c r="E988">
        <v>110643847945500</v>
      </c>
      <c r="F988">
        <f t="shared" si="15"/>
        <v>0.72650000000000003</v>
      </c>
    </row>
    <row r="989" spans="1:6" hidden="1" x14ac:dyDescent="0.25">
      <c r="A989" t="s">
        <v>5</v>
      </c>
      <c r="B989" t="s">
        <v>12</v>
      </c>
      <c r="C989">
        <v>200</v>
      </c>
      <c r="D989">
        <v>110643849368600</v>
      </c>
      <c r="E989">
        <v>110643850098200</v>
      </c>
      <c r="F989">
        <f t="shared" si="15"/>
        <v>0.72960000000000003</v>
      </c>
    </row>
    <row r="990" spans="1:6" hidden="1" x14ac:dyDescent="0.25">
      <c r="A990" t="s">
        <v>5</v>
      </c>
      <c r="B990" t="s">
        <v>13</v>
      </c>
      <c r="C990">
        <v>200</v>
      </c>
      <c r="D990">
        <v>110643851537400</v>
      </c>
      <c r="E990">
        <v>110643852234200</v>
      </c>
      <c r="F990">
        <f t="shared" si="15"/>
        <v>0.69679999999999997</v>
      </c>
    </row>
    <row r="991" spans="1:6" hidden="1" x14ac:dyDescent="0.25">
      <c r="A991" t="s">
        <v>5</v>
      </c>
      <c r="B991" t="s">
        <v>14</v>
      </c>
      <c r="C991">
        <v>200</v>
      </c>
      <c r="D991">
        <v>110643853430800</v>
      </c>
      <c r="E991">
        <v>110643854172500</v>
      </c>
      <c r="F991">
        <f t="shared" si="15"/>
        <v>0.74170000000000003</v>
      </c>
    </row>
    <row r="992" spans="1:6" hidden="1" x14ac:dyDescent="0.25">
      <c r="A992" t="s">
        <v>5</v>
      </c>
      <c r="B992" t="s">
        <v>15</v>
      </c>
      <c r="C992">
        <v>200</v>
      </c>
      <c r="D992">
        <v>110643855591300</v>
      </c>
      <c r="E992">
        <v>110643856217700</v>
      </c>
      <c r="F992">
        <f t="shared" si="15"/>
        <v>0.62639999999999996</v>
      </c>
    </row>
    <row r="993" spans="1:6" hidden="1" x14ac:dyDescent="0.25">
      <c r="A993" t="s">
        <v>5</v>
      </c>
      <c r="B993" t="s">
        <v>16</v>
      </c>
      <c r="C993">
        <v>200</v>
      </c>
      <c r="D993">
        <v>110643857514900</v>
      </c>
      <c r="E993">
        <v>110643858289700</v>
      </c>
      <c r="F993">
        <f t="shared" si="15"/>
        <v>0.77480000000000004</v>
      </c>
    </row>
    <row r="994" spans="1:6" hidden="1" x14ac:dyDescent="0.25">
      <c r="A994" t="s">
        <v>5</v>
      </c>
      <c r="B994" t="s">
        <v>17</v>
      </c>
      <c r="C994">
        <v>200</v>
      </c>
      <c r="D994">
        <v>110643860044700</v>
      </c>
      <c r="E994">
        <v>110643860858800</v>
      </c>
      <c r="F994">
        <f t="shared" si="15"/>
        <v>0.81410000000000005</v>
      </c>
    </row>
    <row r="995" spans="1:6" hidden="1" x14ac:dyDescent="0.25">
      <c r="A995" t="s">
        <v>5</v>
      </c>
      <c r="B995" t="s">
        <v>18</v>
      </c>
      <c r="C995">
        <v>200</v>
      </c>
      <c r="D995">
        <v>110643862610200</v>
      </c>
      <c r="E995">
        <v>110643863281600</v>
      </c>
      <c r="F995">
        <f t="shared" si="15"/>
        <v>0.6714</v>
      </c>
    </row>
    <row r="996" spans="1:6" hidden="1" x14ac:dyDescent="0.25">
      <c r="A996" t="s">
        <v>5</v>
      </c>
      <c r="B996" t="s">
        <v>19</v>
      </c>
      <c r="C996">
        <v>200</v>
      </c>
      <c r="D996">
        <v>110643864453200</v>
      </c>
      <c r="E996">
        <v>110643865132700</v>
      </c>
      <c r="F996">
        <f t="shared" si="15"/>
        <v>0.67949999999999999</v>
      </c>
    </row>
    <row r="997" spans="1:6" hidden="1" x14ac:dyDescent="0.25">
      <c r="A997" t="s">
        <v>5</v>
      </c>
      <c r="B997" t="s">
        <v>21</v>
      </c>
      <c r="C997">
        <v>200</v>
      </c>
      <c r="D997">
        <v>110643866204300</v>
      </c>
      <c r="E997">
        <v>110643867211800</v>
      </c>
      <c r="F997">
        <f t="shared" si="15"/>
        <v>1.0075000000000001</v>
      </c>
    </row>
    <row r="998" spans="1:6" hidden="1" x14ac:dyDescent="0.25">
      <c r="A998" t="s">
        <v>5</v>
      </c>
      <c r="B998" t="s">
        <v>20</v>
      </c>
      <c r="C998">
        <v>200</v>
      </c>
      <c r="D998">
        <v>110643872374400</v>
      </c>
      <c r="E998">
        <v>110643873509600</v>
      </c>
      <c r="F998">
        <f t="shared" si="15"/>
        <v>1.1352</v>
      </c>
    </row>
    <row r="999" spans="1:6" hidden="1" x14ac:dyDescent="0.25">
      <c r="A999" t="s">
        <v>5</v>
      </c>
      <c r="B999" t="s">
        <v>28</v>
      </c>
      <c r="C999">
        <v>200</v>
      </c>
      <c r="D999">
        <v>110643875951300</v>
      </c>
      <c r="E999">
        <v>110643876765500</v>
      </c>
      <c r="F999">
        <f t="shared" si="15"/>
        <v>0.81420000000000003</v>
      </c>
    </row>
    <row r="1000" spans="1:6" x14ac:dyDescent="0.25">
      <c r="A1000" t="s">
        <v>5</v>
      </c>
      <c r="B1000" t="s">
        <v>31</v>
      </c>
      <c r="C1000">
        <v>200</v>
      </c>
      <c r="D1000">
        <v>110643879146500</v>
      </c>
      <c r="E1000">
        <v>110643889260700</v>
      </c>
      <c r="F1000">
        <f t="shared" si="15"/>
        <v>10.1142</v>
      </c>
    </row>
    <row r="1001" spans="1:6" hidden="1" x14ac:dyDescent="0.25">
      <c r="A1001" t="s">
        <v>5</v>
      </c>
      <c r="B1001" t="s">
        <v>8</v>
      </c>
      <c r="C1001">
        <v>200</v>
      </c>
      <c r="D1001">
        <v>110644060192300</v>
      </c>
      <c r="E1001">
        <v>110644061083100</v>
      </c>
      <c r="F1001">
        <f t="shared" si="15"/>
        <v>0.89080000000000004</v>
      </c>
    </row>
    <row r="1002" spans="1:6" hidden="1" x14ac:dyDescent="0.25">
      <c r="A1002" t="s">
        <v>5</v>
      </c>
      <c r="B1002" t="s">
        <v>9</v>
      </c>
      <c r="C1002">
        <v>200</v>
      </c>
      <c r="D1002">
        <v>110644063190500</v>
      </c>
      <c r="E1002">
        <v>110644064020000</v>
      </c>
      <c r="F1002">
        <f t="shared" si="15"/>
        <v>0.82950000000000002</v>
      </c>
    </row>
    <row r="1003" spans="1:6" hidden="1" x14ac:dyDescent="0.25">
      <c r="A1003" t="s">
        <v>5</v>
      </c>
      <c r="B1003" t="s">
        <v>10</v>
      </c>
      <c r="C1003">
        <v>200</v>
      </c>
      <c r="D1003">
        <v>110644065581700</v>
      </c>
      <c r="E1003">
        <v>110644066289800</v>
      </c>
      <c r="F1003">
        <f t="shared" si="15"/>
        <v>0.70809999999999995</v>
      </c>
    </row>
    <row r="1004" spans="1:6" hidden="1" x14ac:dyDescent="0.25">
      <c r="A1004" t="s">
        <v>5</v>
      </c>
      <c r="B1004" t="s">
        <v>11</v>
      </c>
      <c r="C1004">
        <v>200</v>
      </c>
      <c r="D1004">
        <v>110644067581500</v>
      </c>
      <c r="E1004">
        <v>110644068334900</v>
      </c>
      <c r="F1004">
        <f t="shared" si="15"/>
        <v>0.75339999999999996</v>
      </c>
    </row>
    <row r="1005" spans="1:6" hidden="1" x14ac:dyDescent="0.25">
      <c r="A1005" t="s">
        <v>5</v>
      </c>
      <c r="B1005" t="s">
        <v>12</v>
      </c>
      <c r="C1005">
        <v>200</v>
      </c>
      <c r="D1005">
        <v>110644069657100</v>
      </c>
      <c r="E1005">
        <v>110644070370600</v>
      </c>
      <c r="F1005">
        <f t="shared" si="15"/>
        <v>0.71350000000000002</v>
      </c>
    </row>
    <row r="1006" spans="1:6" hidden="1" x14ac:dyDescent="0.25">
      <c r="A1006" t="s">
        <v>5</v>
      </c>
      <c r="B1006" t="s">
        <v>13</v>
      </c>
      <c r="C1006">
        <v>200</v>
      </c>
      <c r="D1006">
        <v>110644071705200</v>
      </c>
      <c r="E1006">
        <v>110644072440000</v>
      </c>
      <c r="F1006">
        <f t="shared" si="15"/>
        <v>0.73480000000000001</v>
      </c>
    </row>
    <row r="1007" spans="1:6" hidden="1" x14ac:dyDescent="0.25">
      <c r="A1007" t="s">
        <v>5</v>
      </c>
      <c r="B1007" t="s">
        <v>14</v>
      </c>
      <c r="C1007">
        <v>200</v>
      </c>
      <c r="D1007">
        <v>110644073863100</v>
      </c>
      <c r="E1007">
        <v>110644074646700</v>
      </c>
      <c r="F1007">
        <f t="shared" si="15"/>
        <v>0.78359999999999996</v>
      </c>
    </row>
    <row r="1008" spans="1:6" hidden="1" x14ac:dyDescent="0.25">
      <c r="A1008" t="s">
        <v>5</v>
      </c>
      <c r="B1008" t="s">
        <v>15</v>
      </c>
      <c r="C1008">
        <v>200</v>
      </c>
      <c r="D1008">
        <v>110644076215700</v>
      </c>
      <c r="E1008">
        <v>110644076984000</v>
      </c>
      <c r="F1008">
        <f t="shared" si="15"/>
        <v>0.76829999999999998</v>
      </c>
    </row>
    <row r="1009" spans="1:6" hidden="1" x14ac:dyDescent="0.25">
      <c r="A1009" t="s">
        <v>5</v>
      </c>
      <c r="B1009" t="s">
        <v>16</v>
      </c>
      <c r="C1009">
        <v>200</v>
      </c>
      <c r="D1009">
        <v>110644078452500</v>
      </c>
      <c r="E1009">
        <v>110644079162700</v>
      </c>
      <c r="F1009">
        <f t="shared" si="15"/>
        <v>0.71020000000000005</v>
      </c>
    </row>
    <row r="1010" spans="1:6" hidden="1" x14ac:dyDescent="0.25">
      <c r="A1010" t="s">
        <v>5</v>
      </c>
      <c r="B1010" t="s">
        <v>17</v>
      </c>
      <c r="C1010">
        <v>200</v>
      </c>
      <c r="D1010">
        <v>110644080885000</v>
      </c>
      <c r="E1010">
        <v>110644081755100</v>
      </c>
      <c r="F1010">
        <f t="shared" si="15"/>
        <v>0.87009999999999998</v>
      </c>
    </row>
    <row r="1011" spans="1:6" hidden="1" x14ac:dyDescent="0.25">
      <c r="A1011" t="s">
        <v>5</v>
      </c>
      <c r="B1011" t="s">
        <v>18</v>
      </c>
      <c r="C1011">
        <v>200</v>
      </c>
      <c r="D1011">
        <v>110644083475300</v>
      </c>
      <c r="E1011">
        <v>110644084191200</v>
      </c>
      <c r="F1011">
        <f t="shared" si="15"/>
        <v>0.71589999999999998</v>
      </c>
    </row>
    <row r="1012" spans="1:6" hidden="1" x14ac:dyDescent="0.25">
      <c r="A1012" t="s">
        <v>5</v>
      </c>
      <c r="B1012" t="s">
        <v>19</v>
      </c>
      <c r="C1012">
        <v>200</v>
      </c>
      <c r="D1012">
        <v>110644085404400</v>
      </c>
      <c r="E1012">
        <v>110644086144600</v>
      </c>
      <c r="F1012">
        <f t="shared" si="15"/>
        <v>0.74019999999999997</v>
      </c>
    </row>
    <row r="1013" spans="1:6" hidden="1" x14ac:dyDescent="0.25">
      <c r="A1013" t="s">
        <v>5</v>
      </c>
      <c r="B1013" t="s">
        <v>21</v>
      </c>
      <c r="C1013">
        <v>200</v>
      </c>
      <c r="D1013">
        <v>110644087437500</v>
      </c>
      <c r="E1013">
        <v>110644088565700</v>
      </c>
      <c r="F1013">
        <f t="shared" si="15"/>
        <v>1.1282000000000001</v>
      </c>
    </row>
    <row r="1014" spans="1:6" hidden="1" x14ac:dyDescent="0.25">
      <c r="A1014" t="s">
        <v>5</v>
      </c>
      <c r="B1014" t="s">
        <v>20</v>
      </c>
      <c r="C1014">
        <v>200</v>
      </c>
      <c r="D1014">
        <v>110644094951900</v>
      </c>
      <c r="E1014">
        <v>110644096124900</v>
      </c>
      <c r="F1014">
        <f t="shared" si="15"/>
        <v>1.173</v>
      </c>
    </row>
    <row r="1015" spans="1:6" x14ac:dyDescent="0.25">
      <c r="A1015" t="s">
        <v>5</v>
      </c>
      <c r="B1015" t="s">
        <v>33</v>
      </c>
      <c r="C1015">
        <v>200</v>
      </c>
      <c r="D1015">
        <v>110644098666200</v>
      </c>
      <c r="E1015">
        <v>110644105809400</v>
      </c>
      <c r="F1015">
        <f t="shared" si="15"/>
        <v>7.1432000000000002</v>
      </c>
    </row>
    <row r="1016" spans="1:6" hidden="1" x14ac:dyDescent="0.25">
      <c r="A1016" t="s">
        <v>5</v>
      </c>
      <c r="B1016" t="s">
        <v>8</v>
      </c>
      <c r="C1016">
        <v>200</v>
      </c>
      <c r="D1016">
        <v>110644234968900</v>
      </c>
      <c r="E1016">
        <v>110644235740100</v>
      </c>
      <c r="F1016">
        <f t="shared" si="15"/>
        <v>0.7712</v>
      </c>
    </row>
    <row r="1017" spans="1:6" hidden="1" x14ac:dyDescent="0.25">
      <c r="A1017" t="s">
        <v>5</v>
      </c>
      <c r="B1017" t="s">
        <v>9</v>
      </c>
      <c r="C1017">
        <v>200</v>
      </c>
      <c r="D1017">
        <v>110644237222100</v>
      </c>
      <c r="E1017">
        <v>110644238026700</v>
      </c>
      <c r="F1017">
        <f t="shared" si="15"/>
        <v>0.80459999999999998</v>
      </c>
    </row>
    <row r="1018" spans="1:6" hidden="1" x14ac:dyDescent="0.25">
      <c r="A1018" t="s">
        <v>5</v>
      </c>
      <c r="B1018" t="s">
        <v>10</v>
      </c>
      <c r="C1018">
        <v>200</v>
      </c>
      <c r="D1018">
        <v>110644239474800</v>
      </c>
      <c r="E1018">
        <v>110644240175600</v>
      </c>
      <c r="F1018">
        <f t="shared" si="15"/>
        <v>0.70079999999999998</v>
      </c>
    </row>
    <row r="1019" spans="1:6" hidden="1" x14ac:dyDescent="0.25">
      <c r="A1019" t="s">
        <v>5</v>
      </c>
      <c r="B1019" t="s">
        <v>11</v>
      </c>
      <c r="C1019">
        <v>200</v>
      </c>
      <c r="D1019">
        <v>110644241359700</v>
      </c>
      <c r="E1019">
        <v>110644242013700</v>
      </c>
      <c r="F1019">
        <f t="shared" si="15"/>
        <v>0.65400000000000003</v>
      </c>
    </row>
    <row r="1020" spans="1:6" hidden="1" x14ac:dyDescent="0.25">
      <c r="A1020" t="s">
        <v>5</v>
      </c>
      <c r="B1020" t="s">
        <v>12</v>
      </c>
      <c r="C1020">
        <v>200</v>
      </c>
      <c r="D1020">
        <v>110644243387100</v>
      </c>
      <c r="E1020">
        <v>110644244144900</v>
      </c>
      <c r="F1020">
        <f t="shared" si="15"/>
        <v>0.75780000000000003</v>
      </c>
    </row>
    <row r="1021" spans="1:6" hidden="1" x14ac:dyDescent="0.25">
      <c r="A1021" t="s">
        <v>5</v>
      </c>
      <c r="B1021" t="s">
        <v>13</v>
      </c>
      <c r="C1021">
        <v>200</v>
      </c>
      <c r="D1021">
        <v>110644245325500</v>
      </c>
      <c r="E1021">
        <v>110644246001000</v>
      </c>
      <c r="F1021">
        <f t="shared" si="15"/>
        <v>0.67549999999999999</v>
      </c>
    </row>
    <row r="1022" spans="1:6" hidden="1" x14ac:dyDescent="0.25">
      <c r="A1022" t="s">
        <v>5</v>
      </c>
      <c r="B1022" t="s">
        <v>14</v>
      </c>
      <c r="C1022">
        <v>200</v>
      </c>
      <c r="D1022">
        <v>110644247265600</v>
      </c>
      <c r="E1022">
        <v>110644248027700</v>
      </c>
      <c r="F1022">
        <f t="shared" si="15"/>
        <v>0.7621</v>
      </c>
    </row>
    <row r="1023" spans="1:6" hidden="1" x14ac:dyDescent="0.25">
      <c r="A1023" t="s">
        <v>5</v>
      </c>
      <c r="B1023" t="s">
        <v>15</v>
      </c>
      <c r="C1023">
        <v>200</v>
      </c>
      <c r="D1023">
        <v>110644249650400</v>
      </c>
      <c r="E1023">
        <v>110644250392600</v>
      </c>
      <c r="F1023">
        <f t="shared" si="15"/>
        <v>0.74219999999999997</v>
      </c>
    </row>
    <row r="1024" spans="1:6" hidden="1" x14ac:dyDescent="0.25">
      <c r="A1024" t="s">
        <v>5</v>
      </c>
      <c r="B1024" t="s">
        <v>16</v>
      </c>
      <c r="C1024">
        <v>200</v>
      </c>
      <c r="D1024">
        <v>110644251836700</v>
      </c>
      <c r="E1024">
        <v>110644252603700</v>
      </c>
      <c r="F1024">
        <f t="shared" si="15"/>
        <v>0.76700000000000002</v>
      </c>
    </row>
    <row r="1025" spans="1:6" hidden="1" x14ac:dyDescent="0.25">
      <c r="A1025" t="s">
        <v>5</v>
      </c>
      <c r="B1025" t="s">
        <v>17</v>
      </c>
      <c r="C1025">
        <v>200</v>
      </c>
      <c r="D1025">
        <v>110644254213400</v>
      </c>
      <c r="E1025">
        <v>110644254964200</v>
      </c>
      <c r="F1025">
        <f t="shared" si="15"/>
        <v>0.75080000000000002</v>
      </c>
    </row>
    <row r="1026" spans="1:6" hidden="1" x14ac:dyDescent="0.25">
      <c r="A1026" t="s">
        <v>5</v>
      </c>
      <c r="B1026" t="s">
        <v>18</v>
      </c>
      <c r="C1026">
        <v>200</v>
      </c>
      <c r="D1026">
        <v>110644256486700</v>
      </c>
      <c r="E1026">
        <v>110644257184700</v>
      </c>
      <c r="F1026">
        <f t="shared" ref="F1026:F1089" si="16">(E1026 - D1026) / 1000000</f>
        <v>0.69799999999999995</v>
      </c>
    </row>
    <row r="1027" spans="1:6" hidden="1" x14ac:dyDescent="0.25">
      <c r="A1027" t="s">
        <v>5</v>
      </c>
      <c r="B1027" t="s">
        <v>19</v>
      </c>
      <c r="C1027">
        <v>200</v>
      </c>
      <c r="D1027">
        <v>110644258400600</v>
      </c>
      <c r="E1027">
        <v>110644259135600</v>
      </c>
      <c r="F1027">
        <f t="shared" si="16"/>
        <v>0.73499999999999999</v>
      </c>
    </row>
    <row r="1028" spans="1:6" hidden="1" x14ac:dyDescent="0.25">
      <c r="A1028" t="s">
        <v>5</v>
      </c>
      <c r="B1028" t="s">
        <v>21</v>
      </c>
      <c r="C1028">
        <v>200</v>
      </c>
      <c r="D1028">
        <v>110644260572700</v>
      </c>
      <c r="E1028">
        <v>110644261703800</v>
      </c>
      <c r="F1028">
        <f t="shared" si="16"/>
        <v>1.1311</v>
      </c>
    </row>
    <row r="1029" spans="1:6" hidden="1" x14ac:dyDescent="0.25">
      <c r="A1029" t="s">
        <v>5</v>
      </c>
      <c r="B1029" t="s">
        <v>20</v>
      </c>
      <c r="C1029">
        <v>200</v>
      </c>
      <c r="D1029">
        <v>110644267038100</v>
      </c>
      <c r="E1029">
        <v>110644268124900</v>
      </c>
      <c r="F1029">
        <f t="shared" si="16"/>
        <v>1.0868</v>
      </c>
    </row>
    <row r="1030" spans="1:6" hidden="1" x14ac:dyDescent="0.25">
      <c r="A1030" t="s">
        <v>5</v>
      </c>
      <c r="B1030" t="s">
        <v>28</v>
      </c>
      <c r="C1030">
        <v>200</v>
      </c>
      <c r="D1030">
        <v>110644270829000</v>
      </c>
      <c r="E1030">
        <v>110644271632900</v>
      </c>
      <c r="F1030">
        <f t="shared" si="16"/>
        <v>0.80389999999999995</v>
      </c>
    </row>
    <row r="1031" spans="1:6" x14ac:dyDescent="0.25">
      <c r="A1031" t="s">
        <v>5</v>
      </c>
      <c r="B1031" t="s">
        <v>35</v>
      </c>
      <c r="C1031">
        <v>200</v>
      </c>
      <c r="D1031">
        <v>110644273870900</v>
      </c>
      <c r="E1031">
        <v>110644280172400</v>
      </c>
      <c r="F1031">
        <f t="shared" si="16"/>
        <v>6.3014999999999999</v>
      </c>
    </row>
    <row r="1032" spans="1:6" hidden="1" x14ac:dyDescent="0.25">
      <c r="A1032" t="s">
        <v>5</v>
      </c>
      <c r="B1032" t="s">
        <v>8</v>
      </c>
      <c r="C1032">
        <v>200</v>
      </c>
      <c r="D1032">
        <v>110644425164000</v>
      </c>
      <c r="E1032">
        <v>110644425961200</v>
      </c>
      <c r="F1032">
        <f t="shared" si="16"/>
        <v>0.79720000000000002</v>
      </c>
    </row>
    <row r="1033" spans="1:6" hidden="1" x14ac:dyDescent="0.25">
      <c r="A1033" t="s">
        <v>5</v>
      </c>
      <c r="B1033" t="s">
        <v>9</v>
      </c>
      <c r="C1033">
        <v>200</v>
      </c>
      <c r="D1033">
        <v>110644427394500</v>
      </c>
      <c r="E1033">
        <v>110644428161600</v>
      </c>
      <c r="F1033">
        <f t="shared" si="16"/>
        <v>0.7671</v>
      </c>
    </row>
    <row r="1034" spans="1:6" hidden="1" x14ac:dyDescent="0.25">
      <c r="A1034" t="s">
        <v>5</v>
      </c>
      <c r="B1034" t="s">
        <v>10</v>
      </c>
      <c r="C1034">
        <v>200</v>
      </c>
      <c r="D1034">
        <v>110644429824200</v>
      </c>
      <c r="E1034">
        <v>110644430589500</v>
      </c>
      <c r="F1034">
        <f t="shared" si="16"/>
        <v>0.76529999999999998</v>
      </c>
    </row>
    <row r="1035" spans="1:6" hidden="1" x14ac:dyDescent="0.25">
      <c r="A1035" t="s">
        <v>5</v>
      </c>
      <c r="B1035" t="s">
        <v>11</v>
      </c>
      <c r="C1035">
        <v>200</v>
      </c>
      <c r="D1035">
        <v>110644431889800</v>
      </c>
      <c r="E1035">
        <v>110644432624800</v>
      </c>
      <c r="F1035">
        <f t="shared" si="16"/>
        <v>0.73499999999999999</v>
      </c>
    </row>
    <row r="1036" spans="1:6" hidden="1" x14ac:dyDescent="0.25">
      <c r="A1036" t="s">
        <v>5</v>
      </c>
      <c r="B1036" t="s">
        <v>12</v>
      </c>
      <c r="C1036">
        <v>200</v>
      </c>
      <c r="D1036">
        <v>110644433882000</v>
      </c>
      <c r="E1036">
        <v>110644434543300</v>
      </c>
      <c r="F1036">
        <f t="shared" si="16"/>
        <v>0.6613</v>
      </c>
    </row>
    <row r="1037" spans="1:6" hidden="1" x14ac:dyDescent="0.25">
      <c r="A1037" t="s">
        <v>5</v>
      </c>
      <c r="B1037" t="s">
        <v>13</v>
      </c>
      <c r="C1037">
        <v>200</v>
      </c>
      <c r="D1037">
        <v>110644435802600</v>
      </c>
      <c r="E1037">
        <v>110644436739300</v>
      </c>
      <c r="F1037">
        <f t="shared" si="16"/>
        <v>0.93669999999999998</v>
      </c>
    </row>
    <row r="1038" spans="1:6" hidden="1" x14ac:dyDescent="0.25">
      <c r="A1038" t="s">
        <v>5</v>
      </c>
      <c r="B1038" t="s">
        <v>14</v>
      </c>
      <c r="C1038">
        <v>200</v>
      </c>
      <c r="D1038">
        <v>110644437956100</v>
      </c>
      <c r="E1038">
        <v>110644438716600</v>
      </c>
      <c r="F1038">
        <f t="shared" si="16"/>
        <v>0.76049999999999995</v>
      </c>
    </row>
    <row r="1039" spans="1:6" hidden="1" x14ac:dyDescent="0.25">
      <c r="A1039" t="s">
        <v>5</v>
      </c>
      <c r="B1039" t="s">
        <v>15</v>
      </c>
      <c r="C1039">
        <v>200</v>
      </c>
      <c r="D1039">
        <v>110644440344600</v>
      </c>
      <c r="E1039">
        <v>110644441109300</v>
      </c>
      <c r="F1039">
        <f t="shared" si="16"/>
        <v>0.76470000000000005</v>
      </c>
    </row>
    <row r="1040" spans="1:6" hidden="1" x14ac:dyDescent="0.25">
      <c r="A1040" t="s">
        <v>5</v>
      </c>
      <c r="B1040" t="s">
        <v>16</v>
      </c>
      <c r="C1040">
        <v>200</v>
      </c>
      <c r="D1040">
        <v>110644442342700</v>
      </c>
      <c r="E1040">
        <v>110644443020300</v>
      </c>
      <c r="F1040">
        <f t="shared" si="16"/>
        <v>0.67759999999999998</v>
      </c>
    </row>
    <row r="1041" spans="1:6" hidden="1" x14ac:dyDescent="0.25">
      <c r="A1041" t="s">
        <v>5</v>
      </c>
      <c r="B1041" t="s">
        <v>17</v>
      </c>
      <c r="C1041">
        <v>200</v>
      </c>
      <c r="D1041">
        <v>110644444407100</v>
      </c>
      <c r="E1041">
        <v>110644445420200</v>
      </c>
      <c r="F1041">
        <f t="shared" si="16"/>
        <v>1.0130999999999999</v>
      </c>
    </row>
    <row r="1042" spans="1:6" hidden="1" x14ac:dyDescent="0.25">
      <c r="A1042" t="s">
        <v>5</v>
      </c>
      <c r="B1042" t="s">
        <v>18</v>
      </c>
      <c r="C1042">
        <v>200</v>
      </c>
      <c r="D1042">
        <v>110644447038400</v>
      </c>
      <c r="E1042">
        <v>110644447735500</v>
      </c>
      <c r="F1042">
        <f t="shared" si="16"/>
        <v>0.69710000000000005</v>
      </c>
    </row>
    <row r="1043" spans="1:6" hidden="1" x14ac:dyDescent="0.25">
      <c r="A1043" t="s">
        <v>5</v>
      </c>
      <c r="B1043" t="s">
        <v>19</v>
      </c>
      <c r="C1043">
        <v>200</v>
      </c>
      <c r="D1043">
        <v>110644448990600</v>
      </c>
      <c r="E1043">
        <v>110644449671800</v>
      </c>
      <c r="F1043">
        <f t="shared" si="16"/>
        <v>0.68120000000000003</v>
      </c>
    </row>
    <row r="1044" spans="1:6" hidden="1" x14ac:dyDescent="0.25">
      <c r="A1044" t="s">
        <v>5</v>
      </c>
      <c r="B1044" t="s">
        <v>21</v>
      </c>
      <c r="C1044">
        <v>200</v>
      </c>
      <c r="D1044">
        <v>110644451031400</v>
      </c>
      <c r="E1044">
        <v>110644452459100</v>
      </c>
      <c r="F1044">
        <f t="shared" si="16"/>
        <v>1.4277</v>
      </c>
    </row>
    <row r="1045" spans="1:6" hidden="1" x14ac:dyDescent="0.25">
      <c r="A1045" t="s">
        <v>5</v>
      </c>
      <c r="B1045" t="s">
        <v>20</v>
      </c>
      <c r="C1045">
        <v>200</v>
      </c>
      <c r="D1045">
        <v>110644457702500</v>
      </c>
      <c r="E1045">
        <v>110644458732700</v>
      </c>
      <c r="F1045">
        <f t="shared" si="16"/>
        <v>1.0302</v>
      </c>
    </row>
    <row r="1046" spans="1:6" x14ac:dyDescent="0.25">
      <c r="A1046" t="s">
        <v>26</v>
      </c>
      <c r="B1046" t="s">
        <v>36</v>
      </c>
      <c r="C1046">
        <v>200</v>
      </c>
      <c r="D1046">
        <v>110644461364100</v>
      </c>
      <c r="E1046">
        <v>110644480723100</v>
      </c>
      <c r="F1046">
        <f t="shared" si="16"/>
        <v>19.359000000000002</v>
      </c>
    </row>
    <row r="1047" spans="1:6" hidden="1" x14ac:dyDescent="0.25">
      <c r="A1047" t="s">
        <v>5</v>
      </c>
      <c r="B1047" t="s">
        <v>8</v>
      </c>
      <c r="C1047">
        <v>200</v>
      </c>
      <c r="D1047">
        <v>110644548150600</v>
      </c>
      <c r="E1047">
        <v>110644549065700</v>
      </c>
      <c r="F1047">
        <f t="shared" si="16"/>
        <v>0.91510000000000002</v>
      </c>
    </row>
    <row r="1048" spans="1:6" hidden="1" x14ac:dyDescent="0.25">
      <c r="A1048" t="s">
        <v>5</v>
      </c>
      <c r="B1048" t="s">
        <v>9</v>
      </c>
      <c r="C1048">
        <v>200</v>
      </c>
      <c r="D1048">
        <v>110644550558500</v>
      </c>
      <c r="E1048">
        <v>110644551298600</v>
      </c>
      <c r="F1048">
        <f t="shared" si="16"/>
        <v>0.74009999999999998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110644552710300</v>
      </c>
      <c r="E1049">
        <v>110644553515600</v>
      </c>
      <c r="F1049">
        <f t="shared" si="16"/>
        <v>0.80530000000000002</v>
      </c>
    </row>
    <row r="1050" spans="1:6" hidden="1" x14ac:dyDescent="0.25">
      <c r="A1050" t="s">
        <v>5</v>
      </c>
      <c r="B1050" t="s">
        <v>11</v>
      </c>
      <c r="C1050">
        <v>200</v>
      </c>
      <c r="D1050">
        <v>110644554699300</v>
      </c>
      <c r="E1050">
        <v>110644555384200</v>
      </c>
      <c r="F1050">
        <f t="shared" si="16"/>
        <v>0.68489999999999995</v>
      </c>
    </row>
    <row r="1051" spans="1:6" hidden="1" x14ac:dyDescent="0.25">
      <c r="A1051" t="s">
        <v>5</v>
      </c>
      <c r="B1051" t="s">
        <v>12</v>
      </c>
      <c r="C1051">
        <v>200</v>
      </c>
      <c r="D1051">
        <v>110644556681400</v>
      </c>
      <c r="E1051">
        <v>110644557340900</v>
      </c>
      <c r="F1051">
        <f t="shared" si="16"/>
        <v>0.65949999999999998</v>
      </c>
    </row>
    <row r="1052" spans="1:6" hidden="1" x14ac:dyDescent="0.25">
      <c r="A1052" t="s">
        <v>5</v>
      </c>
      <c r="B1052" t="s">
        <v>13</v>
      </c>
      <c r="C1052">
        <v>200</v>
      </c>
      <c r="D1052">
        <v>110644558633900</v>
      </c>
      <c r="E1052">
        <v>110644559394600</v>
      </c>
      <c r="F1052">
        <f t="shared" si="16"/>
        <v>0.76070000000000004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110644560798800</v>
      </c>
      <c r="E1053">
        <v>110644561568100</v>
      </c>
      <c r="F1053">
        <f t="shared" si="16"/>
        <v>0.76929999999999998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110644562980200</v>
      </c>
      <c r="E1054">
        <v>110644563625100</v>
      </c>
      <c r="F1054">
        <f t="shared" si="16"/>
        <v>0.64490000000000003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110644564678600</v>
      </c>
      <c r="E1055">
        <v>110644565323000</v>
      </c>
      <c r="F1055">
        <f t="shared" si="16"/>
        <v>0.64439999999999997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110644566557700</v>
      </c>
      <c r="E1056">
        <v>110644567266000</v>
      </c>
      <c r="F1056">
        <f t="shared" si="16"/>
        <v>0.70830000000000004</v>
      </c>
    </row>
    <row r="1057" spans="1:6" hidden="1" x14ac:dyDescent="0.25">
      <c r="A1057" t="s">
        <v>5</v>
      </c>
      <c r="B1057" t="s">
        <v>18</v>
      </c>
      <c r="C1057">
        <v>200</v>
      </c>
      <c r="D1057">
        <v>110644568884300</v>
      </c>
      <c r="E1057">
        <v>110644569579400</v>
      </c>
      <c r="F1057">
        <f t="shared" si="16"/>
        <v>0.69510000000000005</v>
      </c>
    </row>
    <row r="1058" spans="1:6" hidden="1" x14ac:dyDescent="0.25">
      <c r="A1058" t="s">
        <v>5</v>
      </c>
      <c r="B1058" t="s">
        <v>19</v>
      </c>
      <c r="C1058">
        <v>200</v>
      </c>
      <c r="D1058">
        <v>110644571117600</v>
      </c>
      <c r="E1058">
        <v>110644571815300</v>
      </c>
      <c r="F1058">
        <f t="shared" si="16"/>
        <v>0.69769999999999999</v>
      </c>
    </row>
    <row r="1059" spans="1:6" hidden="1" x14ac:dyDescent="0.25">
      <c r="A1059" t="s">
        <v>5</v>
      </c>
      <c r="B1059" t="s">
        <v>21</v>
      </c>
      <c r="C1059">
        <v>200</v>
      </c>
      <c r="D1059">
        <v>110644573124000</v>
      </c>
      <c r="E1059">
        <v>110644574062800</v>
      </c>
      <c r="F1059">
        <f t="shared" si="16"/>
        <v>0.93879999999999997</v>
      </c>
    </row>
    <row r="1060" spans="1:6" hidden="1" x14ac:dyDescent="0.25">
      <c r="A1060" t="s">
        <v>5</v>
      </c>
      <c r="B1060" t="s">
        <v>20</v>
      </c>
      <c r="C1060">
        <v>200</v>
      </c>
      <c r="D1060">
        <v>110644578963000</v>
      </c>
      <c r="E1060">
        <v>110644580071200</v>
      </c>
      <c r="F1060">
        <f t="shared" si="16"/>
        <v>1.1082000000000001</v>
      </c>
    </row>
    <row r="1061" spans="1:6" x14ac:dyDescent="0.25">
      <c r="A1061" t="s">
        <v>5</v>
      </c>
      <c r="B1061" t="s">
        <v>33</v>
      </c>
      <c r="C1061">
        <v>200</v>
      </c>
      <c r="D1061">
        <v>110644582456200</v>
      </c>
      <c r="E1061">
        <v>110644588331800</v>
      </c>
      <c r="F1061">
        <f t="shared" si="16"/>
        <v>5.8756000000000004</v>
      </c>
    </row>
    <row r="1062" spans="1:6" hidden="1" x14ac:dyDescent="0.25">
      <c r="A1062" t="s">
        <v>5</v>
      </c>
      <c r="B1062" t="s">
        <v>8</v>
      </c>
      <c r="C1062">
        <v>200</v>
      </c>
      <c r="D1062">
        <v>110644696780300</v>
      </c>
      <c r="E1062">
        <v>110644697608800</v>
      </c>
      <c r="F1062">
        <f t="shared" si="16"/>
        <v>0.82850000000000001</v>
      </c>
    </row>
    <row r="1063" spans="1:6" hidden="1" x14ac:dyDescent="0.25">
      <c r="A1063" t="s">
        <v>5</v>
      </c>
      <c r="B1063" t="s">
        <v>9</v>
      </c>
      <c r="C1063">
        <v>200</v>
      </c>
      <c r="D1063">
        <v>110644699008600</v>
      </c>
      <c r="E1063">
        <v>110644699780700</v>
      </c>
      <c r="F1063">
        <f t="shared" si="16"/>
        <v>0.77210000000000001</v>
      </c>
    </row>
    <row r="1064" spans="1:6" hidden="1" x14ac:dyDescent="0.25">
      <c r="A1064" t="s">
        <v>5</v>
      </c>
      <c r="B1064" t="s">
        <v>10</v>
      </c>
      <c r="C1064">
        <v>200</v>
      </c>
      <c r="D1064">
        <v>110644701222700</v>
      </c>
      <c r="E1064">
        <v>110644701947100</v>
      </c>
      <c r="F1064">
        <f t="shared" si="16"/>
        <v>0.72440000000000004</v>
      </c>
    </row>
    <row r="1065" spans="1:6" hidden="1" x14ac:dyDescent="0.25">
      <c r="A1065" t="s">
        <v>5</v>
      </c>
      <c r="B1065" t="s">
        <v>11</v>
      </c>
      <c r="C1065">
        <v>200</v>
      </c>
      <c r="D1065">
        <v>110644703151500</v>
      </c>
      <c r="E1065">
        <v>110644703832800</v>
      </c>
      <c r="F1065">
        <f t="shared" si="16"/>
        <v>0.68130000000000002</v>
      </c>
    </row>
    <row r="1066" spans="1:6" hidden="1" x14ac:dyDescent="0.25">
      <c r="A1066" t="s">
        <v>5</v>
      </c>
      <c r="B1066" t="s">
        <v>12</v>
      </c>
      <c r="C1066">
        <v>200</v>
      </c>
      <c r="D1066">
        <v>110644705112400</v>
      </c>
      <c r="E1066">
        <v>110644705768900</v>
      </c>
      <c r="F1066">
        <f t="shared" si="16"/>
        <v>0.65649999999999997</v>
      </c>
    </row>
    <row r="1067" spans="1:6" hidden="1" x14ac:dyDescent="0.25">
      <c r="A1067" t="s">
        <v>5</v>
      </c>
      <c r="B1067" t="s">
        <v>13</v>
      </c>
      <c r="C1067">
        <v>200</v>
      </c>
      <c r="D1067">
        <v>110644706946300</v>
      </c>
      <c r="E1067">
        <v>110644707642300</v>
      </c>
      <c r="F1067">
        <f t="shared" si="16"/>
        <v>0.69599999999999995</v>
      </c>
    </row>
    <row r="1068" spans="1:6" hidden="1" x14ac:dyDescent="0.25">
      <c r="A1068" t="s">
        <v>5</v>
      </c>
      <c r="B1068" t="s">
        <v>14</v>
      </c>
      <c r="C1068">
        <v>200</v>
      </c>
      <c r="D1068">
        <v>110644708994700</v>
      </c>
      <c r="E1068">
        <v>110644709935800</v>
      </c>
      <c r="F1068">
        <f t="shared" si="16"/>
        <v>0.94110000000000005</v>
      </c>
    </row>
    <row r="1069" spans="1:6" hidden="1" x14ac:dyDescent="0.25">
      <c r="A1069" t="s">
        <v>5</v>
      </c>
      <c r="B1069" t="s">
        <v>15</v>
      </c>
      <c r="C1069">
        <v>200</v>
      </c>
      <c r="D1069">
        <v>110644711820500</v>
      </c>
      <c r="E1069">
        <v>110644712541800</v>
      </c>
      <c r="F1069">
        <f t="shared" si="16"/>
        <v>0.72130000000000005</v>
      </c>
    </row>
    <row r="1070" spans="1:6" hidden="1" x14ac:dyDescent="0.25">
      <c r="A1070" t="s">
        <v>5</v>
      </c>
      <c r="B1070" t="s">
        <v>16</v>
      </c>
      <c r="C1070">
        <v>200</v>
      </c>
      <c r="D1070">
        <v>110644713771800</v>
      </c>
      <c r="E1070">
        <v>110644714455400</v>
      </c>
      <c r="F1070">
        <f t="shared" si="16"/>
        <v>0.68359999999999999</v>
      </c>
    </row>
    <row r="1071" spans="1:6" hidden="1" x14ac:dyDescent="0.25">
      <c r="A1071" t="s">
        <v>5</v>
      </c>
      <c r="B1071" t="s">
        <v>17</v>
      </c>
      <c r="C1071">
        <v>200</v>
      </c>
      <c r="D1071">
        <v>110644715863500</v>
      </c>
      <c r="E1071">
        <v>110644716582100</v>
      </c>
      <c r="F1071">
        <f t="shared" si="16"/>
        <v>0.71860000000000002</v>
      </c>
    </row>
    <row r="1072" spans="1:6" hidden="1" x14ac:dyDescent="0.25">
      <c r="A1072" t="s">
        <v>5</v>
      </c>
      <c r="B1072" t="s">
        <v>18</v>
      </c>
      <c r="C1072">
        <v>200</v>
      </c>
      <c r="D1072">
        <v>110644718262200</v>
      </c>
      <c r="E1072">
        <v>110644718954600</v>
      </c>
      <c r="F1072">
        <f t="shared" si="16"/>
        <v>0.69240000000000002</v>
      </c>
    </row>
    <row r="1073" spans="1:6" hidden="1" x14ac:dyDescent="0.25">
      <c r="A1073" t="s">
        <v>5</v>
      </c>
      <c r="B1073" t="s">
        <v>19</v>
      </c>
      <c r="C1073">
        <v>200</v>
      </c>
      <c r="D1073">
        <v>110644720335600</v>
      </c>
      <c r="E1073">
        <v>110644721076500</v>
      </c>
      <c r="F1073">
        <f t="shared" si="16"/>
        <v>0.7409</v>
      </c>
    </row>
    <row r="1074" spans="1:6" hidden="1" x14ac:dyDescent="0.25">
      <c r="A1074" t="s">
        <v>5</v>
      </c>
      <c r="B1074" t="s">
        <v>21</v>
      </c>
      <c r="C1074">
        <v>200</v>
      </c>
      <c r="D1074">
        <v>110644722374300</v>
      </c>
      <c r="E1074">
        <v>110644723421900</v>
      </c>
      <c r="F1074">
        <f t="shared" si="16"/>
        <v>1.0476000000000001</v>
      </c>
    </row>
    <row r="1075" spans="1:6" hidden="1" x14ac:dyDescent="0.25">
      <c r="A1075" t="s">
        <v>5</v>
      </c>
      <c r="B1075" t="s">
        <v>20</v>
      </c>
      <c r="C1075">
        <v>200</v>
      </c>
      <c r="D1075">
        <v>110644728730400</v>
      </c>
      <c r="E1075">
        <v>110644729863400</v>
      </c>
      <c r="F1075">
        <f t="shared" si="16"/>
        <v>1.133</v>
      </c>
    </row>
    <row r="1076" spans="1:6" hidden="1" x14ac:dyDescent="0.25">
      <c r="A1076" t="s">
        <v>5</v>
      </c>
      <c r="B1076" t="s">
        <v>28</v>
      </c>
      <c r="C1076">
        <v>200</v>
      </c>
      <c r="D1076">
        <v>110644732514300</v>
      </c>
      <c r="E1076">
        <v>110644733419500</v>
      </c>
      <c r="F1076">
        <f t="shared" si="16"/>
        <v>0.9052</v>
      </c>
    </row>
    <row r="1077" spans="1:6" x14ac:dyDescent="0.25">
      <c r="A1077" t="s">
        <v>5</v>
      </c>
      <c r="B1077" t="s">
        <v>35</v>
      </c>
      <c r="C1077">
        <v>200</v>
      </c>
      <c r="D1077">
        <v>110644735752900</v>
      </c>
      <c r="E1077">
        <v>110644742827800</v>
      </c>
      <c r="F1077">
        <f t="shared" si="16"/>
        <v>7.0749000000000004</v>
      </c>
    </row>
    <row r="1078" spans="1:6" hidden="1" x14ac:dyDescent="0.25">
      <c r="A1078" t="s">
        <v>5</v>
      </c>
      <c r="B1078" t="s">
        <v>8</v>
      </c>
      <c r="C1078">
        <v>200</v>
      </c>
      <c r="D1078">
        <v>110644882861800</v>
      </c>
      <c r="E1078">
        <v>110644883605500</v>
      </c>
      <c r="F1078">
        <f t="shared" si="16"/>
        <v>0.74370000000000003</v>
      </c>
    </row>
    <row r="1079" spans="1:6" hidden="1" x14ac:dyDescent="0.25">
      <c r="A1079" t="s">
        <v>5</v>
      </c>
      <c r="B1079" t="s">
        <v>9</v>
      </c>
      <c r="C1079">
        <v>200</v>
      </c>
      <c r="D1079">
        <v>110644884977800</v>
      </c>
      <c r="E1079">
        <v>110644885666900</v>
      </c>
      <c r="F1079">
        <f t="shared" si="16"/>
        <v>0.68910000000000005</v>
      </c>
    </row>
    <row r="1080" spans="1:6" hidden="1" x14ac:dyDescent="0.25">
      <c r="A1080" t="s">
        <v>5</v>
      </c>
      <c r="B1080" t="s">
        <v>10</v>
      </c>
      <c r="C1080">
        <v>200</v>
      </c>
      <c r="D1080">
        <v>110644887162600</v>
      </c>
      <c r="E1080">
        <v>110644887895600</v>
      </c>
      <c r="F1080">
        <f t="shared" si="16"/>
        <v>0.73299999999999998</v>
      </c>
    </row>
    <row r="1081" spans="1:6" hidden="1" x14ac:dyDescent="0.25">
      <c r="A1081" t="s">
        <v>5</v>
      </c>
      <c r="B1081" t="s">
        <v>11</v>
      </c>
      <c r="C1081">
        <v>200</v>
      </c>
      <c r="D1081">
        <v>110644889468400</v>
      </c>
      <c r="E1081">
        <v>110644890236300</v>
      </c>
      <c r="F1081">
        <f t="shared" si="16"/>
        <v>0.76790000000000003</v>
      </c>
    </row>
    <row r="1082" spans="1:6" hidden="1" x14ac:dyDescent="0.25">
      <c r="A1082" t="s">
        <v>5</v>
      </c>
      <c r="B1082" t="s">
        <v>12</v>
      </c>
      <c r="C1082">
        <v>200</v>
      </c>
      <c r="D1082">
        <v>110644891786900</v>
      </c>
      <c r="E1082">
        <v>110644892417400</v>
      </c>
      <c r="F1082">
        <f t="shared" si="16"/>
        <v>0.63049999999999995</v>
      </c>
    </row>
    <row r="1083" spans="1:6" hidden="1" x14ac:dyDescent="0.25">
      <c r="A1083" t="s">
        <v>5</v>
      </c>
      <c r="B1083" t="s">
        <v>13</v>
      </c>
      <c r="C1083">
        <v>200</v>
      </c>
      <c r="D1083">
        <v>110644893505900</v>
      </c>
      <c r="E1083">
        <v>110644894130600</v>
      </c>
      <c r="F1083">
        <f t="shared" si="16"/>
        <v>0.62470000000000003</v>
      </c>
    </row>
    <row r="1084" spans="1:6" hidden="1" x14ac:dyDescent="0.25">
      <c r="A1084" t="s">
        <v>5</v>
      </c>
      <c r="B1084" t="s">
        <v>14</v>
      </c>
      <c r="C1084">
        <v>200</v>
      </c>
      <c r="D1084">
        <v>110644895387100</v>
      </c>
      <c r="E1084">
        <v>110644896047900</v>
      </c>
      <c r="F1084">
        <f t="shared" si="16"/>
        <v>0.66080000000000005</v>
      </c>
    </row>
    <row r="1085" spans="1:6" hidden="1" x14ac:dyDescent="0.25">
      <c r="A1085" t="s">
        <v>5</v>
      </c>
      <c r="B1085" t="s">
        <v>15</v>
      </c>
      <c r="C1085">
        <v>200</v>
      </c>
      <c r="D1085">
        <v>110644897568500</v>
      </c>
      <c r="E1085">
        <v>110644898285600</v>
      </c>
      <c r="F1085">
        <f t="shared" si="16"/>
        <v>0.71709999999999996</v>
      </c>
    </row>
    <row r="1086" spans="1:6" hidden="1" x14ac:dyDescent="0.25">
      <c r="A1086" t="s">
        <v>5</v>
      </c>
      <c r="B1086" t="s">
        <v>16</v>
      </c>
      <c r="C1086">
        <v>200</v>
      </c>
      <c r="D1086">
        <v>110644899945500</v>
      </c>
      <c r="E1086">
        <v>110644900868800</v>
      </c>
      <c r="F1086">
        <f t="shared" si="16"/>
        <v>0.92330000000000001</v>
      </c>
    </row>
    <row r="1087" spans="1:6" hidden="1" x14ac:dyDescent="0.25">
      <c r="A1087" t="s">
        <v>5</v>
      </c>
      <c r="B1087" t="s">
        <v>17</v>
      </c>
      <c r="C1087">
        <v>200</v>
      </c>
      <c r="D1087">
        <v>110644903508900</v>
      </c>
      <c r="E1087">
        <v>110644904373000</v>
      </c>
      <c r="F1087">
        <f t="shared" si="16"/>
        <v>0.86409999999999998</v>
      </c>
    </row>
    <row r="1088" spans="1:6" hidden="1" x14ac:dyDescent="0.25">
      <c r="A1088" t="s">
        <v>5</v>
      </c>
      <c r="B1088" t="s">
        <v>18</v>
      </c>
      <c r="C1088">
        <v>200</v>
      </c>
      <c r="D1088">
        <v>110644906005300</v>
      </c>
      <c r="E1088">
        <v>110644906772900</v>
      </c>
      <c r="F1088">
        <f t="shared" si="16"/>
        <v>0.76759999999999995</v>
      </c>
    </row>
    <row r="1089" spans="1:6" hidden="1" x14ac:dyDescent="0.25">
      <c r="A1089" t="s">
        <v>5</v>
      </c>
      <c r="B1089" t="s">
        <v>19</v>
      </c>
      <c r="C1089">
        <v>200</v>
      </c>
      <c r="D1089">
        <v>110644908004400</v>
      </c>
      <c r="E1089">
        <v>110644908742100</v>
      </c>
      <c r="F1089">
        <f t="shared" si="16"/>
        <v>0.73770000000000002</v>
      </c>
    </row>
    <row r="1090" spans="1:6" hidden="1" x14ac:dyDescent="0.25">
      <c r="A1090" t="s">
        <v>5</v>
      </c>
      <c r="B1090" t="s">
        <v>21</v>
      </c>
      <c r="C1090">
        <v>200</v>
      </c>
      <c r="D1090">
        <v>110644910074500</v>
      </c>
      <c r="E1090">
        <v>110644911633100</v>
      </c>
      <c r="F1090">
        <f t="shared" ref="F1090:F1153" si="17">(E1090 - D1090) / 1000000</f>
        <v>1.5586</v>
      </c>
    </row>
    <row r="1091" spans="1:6" hidden="1" x14ac:dyDescent="0.25">
      <c r="A1091" t="s">
        <v>5</v>
      </c>
      <c r="B1091" t="s">
        <v>20</v>
      </c>
      <c r="C1091">
        <v>200</v>
      </c>
      <c r="D1091">
        <v>110644916686000</v>
      </c>
      <c r="E1091">
        <v>110644917694400</v>
      </c>
      <c r="F1091">
        <f t="shared" si="17"/>
        <v>1.0084</v>
      </c>
    </row>
    <row r="1092" spans="1:6" x14ac:dyDescent="0.25">
      <c r="A1092" t="s">
        <v>26</v>
      </c>
      <c r="B1092" t="s">
        <v>36</v>
      </c>
      <c r="C1092">
        <v>200</v>
      </c>
      <c r="D1092">
        <v>110644920372700</v>
      </c>
      <c r="E1092">
        <v>110644941698600</v>
      </c>
      <c r="F1092">
        <f t="shared" si="17"/>
        <v>21.325900000000001</v>
      </c>
    </row>
    <row r="1093" spans="1:6" hidden="1" x14ac:dyDescent="0.25">
      <c r="A1093" t="s">
        <v>5</v>
      </c>
      <c r="B1093" t="s">
        <v>8</v>
      </c>
      <c r="C1093">
        <v>200</v>
      </c>
      <c r="D1093">
        <v>110645008667000</v>
      </c>
      <c r="E1093">
        <v>110645009504800</v>
      </c>
      <c r="F1093">
        <f t="shared" si="17"/>
        <v>0.83779999999999999</v>
      </c>
    </row>
    <row r="1094" spans="1:6" hidden="1" x14ac:dyDescent="0.25">
      <c r="A1094" t="s">
        <v>5</v>
      </c>
      <c r="B1094" t="s">
        <v>9</v>
      </c>
      <c r="C1094">
        <v>200</v>
      </c>
      <c r="D1094">
        <v>110645011000400</v>
      </c>
      <c r="E1094">
        <v>110645011775800</v>
      </c>
      <c r="F1094">
        <f t="shared" si="17"/>
        <v>0.77539999999999998</v>
      </c>
    </row>
    <row r="1095" spans="1:6" hidden="1" x14ac:dyDescent="0.25">
      <c r="A1095" t="s">
        <v>5</v>
      </c>
      <c r="B1095" t="s">
        <v>10</v>
      </c>
      <c r="C1095">
        <v>200</v>
      </c>
      <c r="D1095">
        <v>110645013121300</v>
      </c>
      <c r="E1095">
        <v>110645013825200</v>
      </c>
      <c r="F1095">
        <f t="shared" si="17"/>
        <v>0.70389999999999997</v>
      </c>
    </row>
    <row r="1096" spans="1:6" hidden="1" x14ac:dyDescent="0.25">
      <c r="A1096" t="s">
        <v>5</v>
      </c>
      <c r="B1096" t="s">
        <v>11</v>
      </c>
      <c r="C1096">
        <v>200</v>
      </c>
      <c r="D1096">
        <v>110645014877500</v>
      </c>
      <c r="E1096">
        <v>110645015523200</v>
      </c>
      <c r="F1096">
        <f t="shared" si="17"/>
        <v>0.64570000000000005</v>
      </c>
    </row>
    <row r="1097" spans="1:6" hidden="1" x14ac:dyDescent="0.25">
      <c r="A1097" t="s">
        <v>5</v>
      </c>
      <c r="B1097" t="s">
        <v>12</v>
      </c>
      <c r="C1097">
        <v>200</v>
      </c>
      <c r="D1097">
        <v>110645016815600</v>
      </c>
      <c r="E1097">
        <v>110645017483400</v>
      </c>
      <c r="F1097">
        <f t="shared" si="17"/>
        <v>0.66779999999999995</v>
      </c>
    </row>
    <row r="1098" spans="1:6" hidden="1" x14ac:dyDescent="0.25">
      <c r="A1098" t="s">
        <v>5</v>
      </c>
      <c r="B1098" t="s">
        <v>13</v>
      </c>
      <c r="C1098">
        <v>200</v>
      </c>
      <c r="D1098">
        <v>110645018910100</v>
      </c>
      <c r="E1098">
        <v>110645021049200</v>
      </c>
      <c r="F1098">
        <f t="shared" si="17"/>
        <v>2.1391</v>
      </c>
    </row>
    <row r="1099" spans="1:6" hidden="1" x14ac:dyDescent="0.25">
      <c r="A1099" t="s">
        <v>5</v>
      </c>
      <c r="B1099" t="s">
        <v>14</v>
      </c>
      <c r="C1099">
        <v>200</v>
      </c>
      <c r="D1099">
        <v>110645023177500</v>
      </c>
      <c r="E1099">
        <v>110645024004500</v>
      </c>
      <c r="F1099">
        <f t="shared" si="17"/>
        <v>0.82699999999999996</v>
      </c>
    </row>
    <row r="1100" spans="1:6" hidden="1" x14ac:dyDescent="0.25">
      <c r="A1100" t="s">
        <v>5</v>
      </c>
      <c r="B1100" t="s">
        <v>15</v>
      </c>
      <c r="C1100">
        <v>200</v>
      </c>
      <c r="D1100">
        <v>110645025587400</v>
      </c>
      <c r="E1100">
        <v>110645026299200</v>
      </c>
      <c r="F1100">
        <f t="shared" si="17"/>
        <v>0.71179999999999999</v>
      </c>
    </row>
    <row r="1101" spans="1:6" hidden="1" x14ac:dyDescent="0.25">
      <c r="A1101" t="s">
        <v>5</v>
      </c>
      <c r="B1101" t="s">
        <v>16</v>
      </c>
      <c r="C1101">
        <v>200</v>
      </c>
      <c r="D1101">
        <v>110645027565400</v>
      </c>
      <c r="E1101">
        <v>110645028324000</v>
      </c>
      <c r="F1101">
        <f t="shared" si="17"/>
        <v>0.75860000000000005</v>
      </c>
    </row>
    <row r="1102" spans="1:6" hidden="1" x14ac:dyDescent="0.25">
      <c r="A1102" t="s">
        <v>5</v>
      </c>
      <c r="B1102" t="s">
        <v>17</v>
      </c>
      <c r="C1102">
        <v>200</v>
      </c>
      <c r="D1102">
        <v>110645030478300</v>
      </c>
      <c r="E1102">
        <v>110645031296700</v>
      </c>
      <c r="F1102">
        <f t="shared" si="17"/>
        <v>0.81840000000000002</v>
      </c>
    </row>
    <row r="1103" spans="1:6" hidden="1" x14ac:dyDescent="0.25">
      <c r="A1103" t="s">
        <v>5</v>
      </c>
      <c r="B1103" t="s">
        <v>18</v>
      </c>
      <c r="C1103">
        <v>200</v>
      </c>
      <c r="D1103">
        <v>110645033305600</v>
      </c>
      <c r="E1103">
        <v>110645034012100</v>
      </c>
      <c r="F1103">
        <f t="shared" si="17"/>
        <v>0.70650000000000002</v>
      </c>
    </row>
    <row r="1104" spans="1:6" hidden="1" x14ac:dyDescent="0.25">
      <c r="A1104" t="s">
        <v>5</v>
      </c>
      <c r="B1104" t="s">
        <v>19</v>
      </c>
      <c r="C1104">
        <v>200</v>
      </c>
      <c r="D1104">
        <v>110645035315000</v>
      </c>
      <c r="E1104">
        <v>110645036005400</v>
      </c>
      <c r="F1104">
        <f t="shared" si="17"/>
        <v>0.69040000000000001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110645037273300</v>
      </c>
      <c r="E1105">
        <v>110645038325700</v>
      </c>
      <c r="F1105">
        <f t="shared" si="17"/>
        <v>1.0524</v>
      </c>
    </row>
    <row r="1106" spans="1:6" hidden="1" x14ac:dyDescent="0.25">
      <c r="A1106" t="s">
        <v>5</v>
      </c>
      <c r="B1106" t="s">
        <v>20</v>
      </c>
      <c r="C1106">
        <v>200</v>
      </c>
      <c r="D1106">
        <v>110645043396500</v>
      </c>
      <c r="E1106">
        <v>110645044522400</v>
      </c>
      <c r="F1106">
        <f t="shared" si="17"/>
        <v>1.1258999999999999</v>
      </c>
    </row>
    <row r="1107" spans="1:6" x14ac:dyDescent="0.25">
      <c r="A1107" t="s">
        <v>5</v>
      </c>
      <c r="B1107" t="s">
        <v>33</v>
      </c>
      <c r="C1107">
        <v>200</v>
      </c>
      <c r="D1107">
        <v>110645046755500</v>
      </c>
      <c r="E1107">
        <v>110645053177200</v>
      </c>
      <c r="F1107">
        <f t="shared" si="17"/>
        <v>6.4217000000000004</v>
      </c>
    </row>
    <row r="1108" spans="1:6" hidden="1" x14ac:dyDescent="0.25">
      <c r="A1108" t="s">
        <v>5</v>
      </c>
      <c r="B1108" t="s">
        <v>8</v>
      </c>
      <c r="C1108">
        <v>200</v>
      </c>
      <c r="D1108">
        <v>110645163520400</v>
      </c>
      <c r="E1108">
        <v>110645164411500</v>
      </c>
      <c r="F1108">
        <f t="shared" si="17"/>
        <v>0.8911</v>
      </c>
    </row>
    <row r="1109" spans="1:6" hidden="1" x14ac:dyDescent="0.25">
      <c r="A1109" t="s">
        <v>5</v>
      </c>
      <c r="B1109" t="s">
        <v>9</v>
      </c>
      <c r="C1109">
        <v>200</v>
      </c>
      <c r="D1109">
        <v>110645165839600</v>
      </c>
      <c r="E1109">
        <v>110645166691700</v>
      </c>
      <c r="F1109">
        <f t="shared" si="17"/>
        <v>0.85209999999999997</v>
      </c>
    </row>
    <row r="1110" spans="1:6" hidden="1" x14ac:dyDescent="0.25">
      <c r="A1110" t="s">
        <v>5</v>
      </c>
      <c r="B1110" t="s">
        <v>10</v>
      </c>
      <c r="C1110">
        <v>200</v>
      </c>
      <c r="D1110">
        <v>110645168250600</v>
      </c>
      <c r="E1110">
        <v>110645169041800</v>
      </c>
      <c r="F1110">
        <f t="shared" si="17"/>
        <v>0.79120000000000001</v>
      </c>
    </row>
    <row r="1111" spans="1:6" hidden="1" x14ac:dyDescent="0.25">
      <c r="A1111" t="s">
        <v>5</v>
      </c>
      <c r="B1111" t="s">
        <v>11</v>
      </c>
      <c r="C1111">
        <v>200</v>
      </c>
      <c r="D1111">
        <v>110645170429200</v>
      </c>
      <c r="E1111">
        <v>110645171223100</v>
      </c>
      <c r="F1111">
        <f t="shared" si="17"/>
        <v>0.79390000000000005</v>
      </c>
    </row>
    <row r="1112" spans="1:6" hidden="1" x14ac:dyDescent="0.25">
      <c r="A1112" t="s">
        <v>5</v>
      </c>
      <c r="B1112" t="s">
        <v>12</v>
      </c>
      <c r="C1112">
        <v>200</v>
      </c>
      <c r="D1112">
        <v>110645172756300</v>
      </c>
      <c r="E1112">
        <v>110645173482200</v>
      </c>
      <c r="F1112">
        <f t="shared" si="17"/>
        <v>0.72589999999999999</v>
      </c>
    </row>
    <row r="1113" spans="1:6" hidden="1" x14ac:dyDescent="0.25">
      <c r="A1113" t="s">
        <v>5</v>
      </c>
      <c r="B1113" t="s">
        <v>13</v>
      </c>
      <c r="C1113">
        <v>200</v>
      </c>
      <c r="D1113">
        <v>110645174729900</v>
      </c>
      <c r="E1113">
        <v>110645175573400</v>
      </c>
      <c r="F1113">
        <f t="shared" si="17"/>
        <v>0.84350000000000003</v>
      </c>
    </row>
    <row r="1114" spans="1:6" hidden="1" x14ac:dyDescent="0.25">
      <c r="A1114" t="s">
        <v>5</v>
      </c>
      <c r="B1114" t="s">
        <v>14</v>
      </c>
      <c r="C1114">
        <v>200</v>
      </c>
      <c r="D1114">
        <v>110645176921600</v>
      </c>
      <c r="E1114">
        <v>110645177738200</v>
      </c>
      <c r="F1114">
        <f t="shared" si="17"/>
        <v>0.81659999999999999</v>
      </c>
    </row>
    <row r="1115" spans="1:6" hidden="1" x14ac:dyDescent="0.25">
      <c r="A1115" t="s">
        <v>5</v>
      </c>
      <c r="B1115" t="s">
        <v>15</v>
      </c>
      <c r="C1115">
        <v>200</v>
      </c>
      <c r="D1115">
        <v>110645179310800</v>
      </c>
      <c r="E1115">
        <v>110645180065300</v>
      </c>
      <c r="F1115">
        <f t="shared" si="17"/>
        <v>0.75449999999999995</v>
      </c>
    </row>
    <row r="1116" spans="1:6" hidden="1" x14ac:dyDescent="0.25">
      <c r="A1116" t="s">
        <v>5</v>
      </c>
      <c r="B1116" t="s">
        <v>16</v>
      </c>
      <c r="C1116">
        <v>200</v>
      </c>
      <c r="D1116">
        <v>110645181488700</v>
      </c>
      <c r="E1116">
        <v>110645182244500</v>
      </c>
      <c r="F1116">
        <f t="shared" si="17"/>
        <v>0.75580000000000003</v>
      </c>
    </row>
    <row r="1117" spans="1:6" hidden="1" x14ac:dyDescent="0.25">
      <c r="A1117" t="s">
        <v>5</v>
      </c>
      <c r="B1117" t="s">
        <v>17</v>
      </c>
      <c r="C1117">
        <v>200</v>
      </c>
      <c r="D1117">
        <v>110645183807900</v>
      </c>
      <c r="E1117">
        <v>110645184545700</v>
      </c>
      <c r="F1117">
        <f t="shared" si="17"/>
        <v>0.73780000000000001</v>
      </c>
    </row>
    <row r="1118" spans="1:6" hidden="1" x14ac:dyDescent="0.25">
      <c r="A1118" t="s">
        <v>5</v>
      </c>
      <c r="B1118" t="s">
        <v>18</v>
      </c>
      <c r="C1118">
        <v>200</v>
      </c>
      <c r="D1118">
        <v>110645186350600</v>
      </c>
      <c r="E1118">
        <v>110645187321500</v>
      </c>
      <c r="F1118">
        <f t="shared" si="17"/>
        <v>0.97089999999999999</v>
      </c>
    </row>
    <row r="1119" spans="1:6" hidden="1" x14ac:dyDescent="0.25">
      <c r="A1119" t="s">
        <v>5</v>
      </c>
      <c r="B1119" t="s">
        <v>19</v>
      </c>
      <c r="C1119">
        <v>200</v>
      </c>
      <c r="D1119">
        <v>110645189039600</v>
      </c>
      <c r="E1119">
        <v>110645189877900</v>
      </c>
      <c r="F1119">
        <f t="shared" si="17"/>
        <v>0.83830000000000005</v>
      </c>
    </row>
    <row r="1120" spans="1:6" hidden="1" x14ac:dyDescent="0.25">
      <c r="A1120" t="s">
        <v>5</v>
      </c>
      <c r="B1120" t="s">
        <v>21</v>
      </c>
      <c r="C1120">
        <v>200</v>
      </c>
      <c r="D1120">
        <v>110645191508700</v>
      </c>
      <c r="E1120">
        <v>110645192627400</v>
      </c>
      <c r="F1120">
        <f t="shared" si="17"/>
        <v>1.1187</v>
      </c>
    </row>
    <row r="1121" spans="1:6" hidden="1" x14ac:dyDescent="0.25">
      <c r="A1121" t="s">
        <v>5</v>
      </c>
      <c r="B1121" t="s">
        <v>20</v>
      </c>
      <c r="C1121">
        <v>200</v>
      </c>
      <c r="D1121">
        <v>110645197898700</v>
      </c>
      <c r="E1121">
        <v>110645200052200</v>
      </c>
      <c r="F1121">
        <f t="shared" si="17"/>
        <v>2.1535000000000002</v>
      </c>
    </row>
    <row r="1122" spans="1:6" hidden="1" x14ac:dyDescent="0.25">
      <c r="A1122" t="s">
        <v>5</v>
      </c>
      <c r="B1122" t="s">
        <v>28</v>
      </c>
      <c r="C1122">
        <v>200</v>
      </c>
      <c r="D1122">
        <v>110645202991000</v>
      </c>
      <c r="E1122">
        <v>110645203776000</v>
      </c>
      <c r="F1122">
        <f t="shared" si="17"/>
        <v>0.78500000000000003</v>
      </c>
    </row>
    <row r="1123" spans="1:6" x14ac:dyDescent="0.25">
      <c r="A1123" t="s">
        <v>5</v>
      </c>
      <c r="B1123" t="s">
        <v>35</v>
      </c>
      <c r="C1123">
        <v>200</v>
      </c>
      <c r="D1123">
        <v>110645206008700</v>
      </c>
      <c r="E1123">
        <v>110645212200800</v>
      </c>
      <c r="F1123">
        <f t="shared" si="17"/>
        <v>6.1920999999999999</v>
      </c>
    </row>
    <row r="1124" spans="1:6" hidden="1" x14ac:dyDescent="0.25">
      <c r="A1124" t="s">
        <v>5</v>
      </c>
      <c r="B1124" t="s">
        <v>8</v>
      </c>
      <c r="C1124">
        <v>200</v>
      </c>
      <c r="D1124">
        <v>110645333077100</v>
      </c>
      <c r="E1124">
        <v>110645334109600</v>
      </c>
      <c r="F1124">
        <f t="shared" si="17"/>
        <v>1.0325</v>
      </c>
    </row>
    <row r="1125" spans="1:6" hidden="1" x14ac:dyDescent="0.25">
      <c r="A1125" t="s">
        <v>5</v>
      </c>
      <c r="B1125" t="s">
        <v>9</v>
      </c>
      <c r="C1125">
        <v>200</v>
      </c>
      <c r="D1125">
        <v>110645335699700</v>
      </c>
      <c r="E1125">
        <v>110645336482700</v>
      </c>
      <c r="F1125">
        <f t="shared" si="17"/>
        <v>0.78300000000000003</v>
      </c>
    </row>
    <row r="1126" spans="1:6" hidden="1" x14ac:dyDescent="0.25">
      <c r="A1126" t="s">
        <v>5</v>
      </c>
      <c r="B1126" t="s">
        <v>10</v>
      </c>
      <c r="C1126">
        <v>200</v>
      </c>
      <c r="D1126">
        <v>110645337940900</v>
      </c>
      <c r="E1126">
        <v>110645338636000</v>
      </c>
      <c r="F1126">
        <f t="shared" si="17"/>
        <v>0.69510000000000005</v>
      </c>
    </row>
    <row r="1127" spans="1:6" hidden="1" x14ac:dyDescent="0.25">
      <c r="A1127" t="s">
        <v>5</v>
      </c>
      <c r="B1127" t="s">
        <v>11</v>
      </c>
      <c r="C1127">
        <v>200</v>
      </c>
      <c r="D1127">
        <v>110645339961300</v>
      </c>
      <c r="E1127">
        <v>110645340753400</v>
      </c>
      <c r="F1127">
        <f t="shared" si="17"/>
        <v>0.79210000000000003</v>
      </c>
    </row>
    <row r="1128" spans="1:6" hidden="1" x14ac:dyDescent="0.25">
      <c r="A1128" t="s">
        <v>5</v>
      </c>
      <c r="B1128" t="s">
        <v>12</v>
      </c>
      <c r="C1128">
        <v>200</v>
      </c>
      <c r="D1128">
        <v>110645342321000</v>
      </c>
      <c r="E1128">
        <v>110645343095100</v>
      </c>
      <c r="F1128">
        <f t="shared" si="17"/>
        <v>0.77410000000000001</v>
      </c>
    </row>
    <row r="1129" spans="1:6" hidden="1" x14ac:dyDescent="0.25">
      <c r="A1129" t="s">
        <v>5</v>
      </c>
      <c r="B1129" t="s">
        <v>13</v>
      </c>
      <c r="C1129">
        <v>200</v>
      </c>
      <c r="D1129">
        <v>110645344574800</v>
      </c>
      <c r="E1129">
        <v>110645345349000</v>
      </c>
      <c r="F1129">
        <f t="shared" si="17"/>
        <v>0.7742</v>
      </c>
    </row>
    <row r="1130" spans="1:6" hidden="1" x14ac:dyDescent="0.25">
      <c r="A1130" t="s">
        <v>5</v>
      </c>
      <c r="B1130" t="s">
        <v>14</v>
      </c>
      <c r="C1130">
        <v>200</v>
      </c>
      <c r="D1130">
        <v>110645346899700</v>
      </c>
      <c r="E1130">
        <v>110645347787400</v>
      </c>
      <c r="F1130">
        <f t="shared" si="17"/>
        <v>0.88770000000000004</v>
      </c>
    </row>
    <row r="1131" spans="1:6" hidden="1" x14ac:dyDescent="0.25">
      <c r="A1131" t="s">
        <v>5</v>
      </c>
      <c r="B1131" t="s">
        <v>15</v>
      </c>
      <c r="C1131">
        <v>200</v>
      </c>
      <c r="D1131">
        <v>110645349436200</v>
      </c>
      <c r="E1131">
        <v>110645350152800</v>
      </c>
      <c r="F1131">
        <f t="shared" si="17"/>
        <v>0.71660000000000001</v>
      </c>
    </row>
    <row r="1132" spans="1:6" hidden="1" x14ac:dyDescent="0.25">
      <c r="A1132" t="s">
        <v>5</v>
      </c>
      <c r="B1132" t="s">
        <v>16</v>
      </c>
      <c r="C1132">
        <v>200</v>
      </c>
      <c r="D1132">
        <v>110645351613400</v>
      </c>
      <c r="E1132">
        <v>110645352365000</v>
      </c>
      <c r="F1132">
        <f t="shared" si="17"/>
        <v>0.75160000000000005</v>
      </c>
    </row>
    <row r="1133" spans="1:6" hidden="1" x14ac:dyDescent="0.25">
      <c r="A1133" t="s">
        <v>5</v>
      </c>
      <c r="B1133" t="s">
        <v>17</v>
      </c>
      <c r="C1133">
        <v>200</v>
      </c>
      <c r="D1133">
        <v>110645353775400</v>
      </c>
      <c r="E1133">
        <v>110645354473100</v>
      </c>
      <c r="F1133">
        <f t="shared" si="17"/>
        <v>0.69769999999999999</v>
      </c>
    </row>
    <row r="1134" spans="1:6" hidden="1" x14ac:dyDescent="0.25">
      <c r="A1134" t="s">
        <v>5</v>
      </c>
      <c r="B1134" t="s">
        <v>18</v>
      </c>
      <c r="C1134">
        <v>200</v>
      </c>
      <c r="D1134">
        <v>110645355862500</v>
      </c>
      <c r="E1134">
        <v>110645356483800</v>
      </c>
      <c r="F1134">
        <f t="shared" si="17"/>
        <v>0.62129999999999996</v>
      </c>
    </row>
    <row r="1135" spans="1:6" hidden="1" x14ac:dyDescent="0.25">
      <c r="A1135" t="s">
        <v>5</v>
      </c>
      <c r="B1135" t="s">
        <v>19</v>
      </c>
      <c r="C1135">
        <v>200</v>
      </c>
      <c r="D1135">
        <v>110645357626800</v>
      </c>
      <c r="E1135">
        <v>110645358316600</v>
      </c>
      <c r="F1135">
        <f t="shared" si="17"/>
        <v>0.68979999999999997</v>
      </c>
    </row>
    <row r="1136" spans="1:6" hidden="1" x14ac:dyDescent="0.25">
      <c r="A1136" t="s">
        <v>5</v>
      </c>
      <c r="B1136" t="s">
        <v>21</v>
      </c>
      <c r="C1136">
        <v>200</v>
      </c>
      <c r="D1136">
        <v>110645359540800</v>
      </c>
      <c r="E1136">
        <v>110645360581000</v>
      </c>
      <c r="F1136">
        <f t="shared" si="17"/>
        <v>1.0402</v>
      </c>
    </row>
    <row r="1137" spans="1:6" hidden="1" x14ac:dyDescent="0.25">
      <c r="A1137" t="s">
        <v>5</v>
      </c>
      <c r="B1137" t="s">
        <v>20</v>
      </c>
      <c r="C1137">
        <v>200</v>
      </c>
      <c r="D1137">
        <v>110645365790400</v>
      </c>
      <c r="E1137">
        <v>110645367085800</v>
      </c>
      <c r="F1137">
        <f t="shared" si="17"/>
        <v>1.2954000000000001</v>
      </c>
    </row>
    <row r="1138" spans="1:6" x14ac:dyDescent="0.25">
      <c r="A1138" t="s">
        <v>5</v>
      </c>
      <c r="B1138" t="s">
        <v>33</v>
      </c>
      <c r="C1138">
        <v>200</v>
      </c>
      <c r="D1138">
        <v>110645369707500</v>
      </c>
      <c r="E1138">
        <v>110645376363400</v>
      </c>
      <c r="F1138">
        <f t="shared" si="17"/>
        <v>6.6558999999999999</v>
      </c>
    </row>
    <row r="1139" spans="1:6" hidden="1" x14ac:dyDescent="0.25">
      <c r="A1139" t="s">
        <v>5</v>
      </c>
      <c r="B1139" t="s">
        <v>8</v>
      </c>
      <c r="C1139">
        <v>200</v>
      </c>
      <c r="D1139">
        <v>110645522333600</v>
      </c>
      <c r="E1139">
        <v>110645523133900</v>
      </c>
      <c r="F1139">
        <f t="shared" si="17"/>
        <v>0.80030000000000001</v>
      </c>
    </row>
    <row r="1140" spans="1:6" hidden="1" x14ac:dyDescent="0.25">
      <c r="A1140" t="s">
        <v>5</v>
      </c>
      <c r="B1140" t="s">
        <v>9</v>
      </c>
      <c r="C1140">
        <v>200</v>
      </c>
      <c r="D1140">
        <v>110645524549700</v>
      </c>
      <c r="E1140">
        <v>110645525263700</v>
      </c>
      <c r="F1140">
        <f t="shared" si="17"/>
        <v>0.71399999999999997</v>
      </c>
    </row>
    <row r="1141" spans="1:6" hidden="1" x14ac:dyDescent="0.25">
      <c r="A1141" t="s">
        <v>5</v>
      </c>
      <c r="B1141" t="s">
        <v>10</v>
      </c>
      <c r="C1141">
        <v>200</v>
      </c>
      <c r="D1141">
        <v>110645526569200</v>
      </c>
      <c r="E1141">
        <v>110645527233300</v>
      </c>
      <c r="F1141">
        <f t="shared" si="17"/>
        <v>0.66410000000000002</v>
      </c>
    </row>
    <row r="1142" spans="1:6" hidden="1" x14ac:dyDescent="0.25">
      <c r="A1142" t="s">
        <v>5</v>
      </c>
      <c r="B1142" t="s">
        <v>11</v>
      </c>
      <c r="C1142">
        <v>200</v>
      </c>
      <c r="D1142">
        <v>110645528427200</v>
      </c>
      <c r="E1142">
        <v>110645529077100</v>
      </c>
      <c r="F1142">
        <f t="shared" si="17"/>
        <v>0.64990000000000003</v>
      </c>
    </row>
    <row r="1143" spans="1:6" hidden="1" x14ac:dyDescent="0.25">
      <c r="A1143" t="s">
        <v>5</v>
      </c>
      <c r="B1143" t="s">
        <v>12</v>
      </c>
      <c r="C1143">
        <v>200</v>
      </c>
      <c r="D1143">
        <v>110645530348900</v>
      </c>
      <c r="E1143">
        <v>110645531150700</v>
      </c>
      <c r="F1143">
        <f t="shared" si="17"/>
        <v>0.80179999999999996</v>
      </c>
    </row>
    <row r="1144" spans="1:6" hidden="1" x14ac:dyDescent="0.25">
      <c r="A1144" t="s">
        <v>5</v>
      </c>
      <c r="B1144" t="s">
        <v>13</v>
      </c>
      <c r="C1144">
        <v>200</v>
      </c>
      <c r="D1144">
        <v>110645532530100</v>
      </c>
      <c r="E1144">
        <v>110645533243300</v>
      </c>
      <c r="F1144">
        <f t="shared" si="17"/>
        <v>0.71319999999999995</v>
      </c>
    </row>
    <row r="1145" spans="1:6" hidden="1" x14ac:dyDescent="0.25">
      <c r="A1145" t="s">
        <v>5</v>
      </c>
      <c r="B1145" t="s">
        <v>14</v>
      </c>
      <c r="C1145">
        <v>200</v>
      </c>
      <c r="D1145">
        <v>110645534563500</v>
      </c>
      <c r="E1145">
        <v>110645535429900</v>
      </c>
      <c r="F1145">
        <f t="shared" si="17"/>
        <v>0.86639999999999995</v>
      </c>
    </row>
    <row r="1146" spans="1:6" hidden="1" x14ac:dyDescent="0.25">
      <c r="A1146" t="s">
        <v>5</v>
      </c>
      <c r="B1146" t="s">
        <v>15</v>
      </c>
      <c r="C1146">
        <v>200</v>
      </c>
      <c r="D1146">
        <v>110645537044000</v>
      </c>
      <c r="E1146">
        <v>110645537754500</v>
      </c>
      <c r="F1146">
        <f t="shared" si="17"/>
        <v>0.71050000000000002</v>
      </c>
    </row>
    <row r="1147" spans="1:6" hidden="1" x14ac:dyDescent="0.25">
      <c r="A1147" t="s">
        <v>5</v>
      </c>
      <c r="B1147" t="s">
        <v>16</v>
      </c>
      <c r="C1147">
        <v>200</v>
      </c>
      <c r="D1147">
        <v>110645539001900</v>
      </c>
      <c r="E1147">
        <v>110645539741900</v>
      </c>
      <c r="F1147">
        <f t="shared" si="17"/>
        <v>0.74</v>
      </c>
    </row>
    <row r="1148" spans="1:6" hidden="1" x14ac:dyDescent="0.25">
      <c r="A1148" t="s">
        <v>5</v>
      </c>
      <c r="B1148" t="s">
        <v>17</v>
      </c>
      <c r="C1148">
        <v>200</v>
      </c>
      <c r="D1148">
        <v>110645541359300</v>
      </c>
      <c r="E1148">
        <v>110645542178700</v>
      </c>
      <c r="F1148">
        <f t="shared" si="17"/>
        <v>0.81940000000000002</v>
      </c>
    </row>
    <row r="1149" spans="1:6" hidden="1" x14ac:dyDescent="0.25">
      <c r="A1149" t="s">
        <v>5</v>
      </c>
      <c r="B1149" t="s">
        <v>18</v>
      </c>
      <c r="C1149">
        <v>200</v>
      </c>
      <c r="D1149">
        <v>110645543759400</v>
      </c>
      <c r="E1149">
        <v>110645544482400</v>
      </c>
      <c r="F1149">
        <f t="shared" si="17"/>
        <v>0.72299999999999998</v>
      </c>
    </row>
    <row r="1150" spans="1:6" hidden="1" x14ac:dyDescent="0.25">
      <c r="A1150" t="s">
        <v>5</v>
      </c>
      <c r="B1150" t="s">
        <v>19</v>
      </c>
      <c r="C1150">
        <v>200</v>
      </c>
      <c r="D1150">
        <v>110645545667400</v>
      </c>
      <c r="E1150">
        <v>110645546306600</v>
      </c>
      <c r="F1150">
        <f t="shared" si="17"/>
        <v>0.63919999999999999</v>
      </c>
    </row>
    <row r="1151" spans="1:6" hidden="1" x14ac:dyDescent="0.25">
      <c r="A1151" t="s">
        <v>5</v>
      </c>
      <c r="B1151" t="s">
        <v>21</v>
      </c>
      <c r="C1151">
        <v>200</v>
      </c>
      <c r="D1151">
        <v>110645547590500</v>
      </c>
      <c r="E1151">
        <v>110645548631200</v>
      </c>
      <c r="F1151">
        <f t="shared" si="17"/>
        <v>1.0407</v>
      </c>
    </row>
    <row r="1152" spans="1:6" hidden="1" x14ac:dyDescent="0.25">
      <c r="A1152" t="s">
        <v>5</v>
      </c>
      <c r="B1152" t="s">
        <v>20</v>
      </c>
      <c r="C1152">
        <v>200</v>
      </c>
      <c r="D1152">
        <v>110645554004400</v>
      </c>
      <c r="E1152">
        <v>110645555092600</v>
      </c>
      <c r="F1152">
        <f t="shared" si="17"/>
        <v>1.0882000000000001</v>
      </c>
    </row>
    <row r="1153" spans="1:6" hidden="1" x14ac:dyDescent="0.25">
      <c r="A1153" t="s">
        <v>5</v>
      </c>
      <c r="B1153" t="s">
        <v>28</v>
      </c>
      <c r="C1153">
        <v>200</v>
      </c>
      <c r="D1153">
        <v>110645557688100</v>
      </c>
      <c r="E1153">
        <v>110645558535400</v>
      </c>
      <c r="F1153">
        <f t="shared" si="17"/>
        <v>0.84730000000000005</v>
      </c>
    </row>
    <row r="1154" spans="1:6" x14ac:dyDescent="0.25">
      <c r="A1154" t="s">
        <v>5</v>
      </c>
      <c r="B1154" t="s">
        <v>35</v>
      </c>
      <c r="C1154">
        <v>200</v>
      </c>
      <c r="D1154">
        <v>110645561487800</v>
      </c>
      <c r="E1154">
        <v>110645568033600</v>
      </c>
      <c r="F1154">
        <f t="shared" ref="F1154:F1217" si="18">(E1154 - D1154) / 1000000</f>
        <v>6.5457999999999998</v>
      </c>
    </row>
    <row r="1155" spans="1:6" hidden="1" x14ac:dyDescent="0.25">
      <c r="A1155" t="s">
        <v>5</v>
      </c>
      <c r="B1155" t="s">
        <v>8</v>
      </c>
      <c r="C1155">
        <v>200</v>
      </c>
      <c r="D1155">
        <v>110645700725900</v>
      </c>
      <c r="E1155">
        <v>110645701874300</v>
      </c>
      <c r="F1155">
        <f t="shared" si="18"/>
        <v>1.1484000000000001</v>
      </c>
    </row>
    <row r="1156" spans="1:6" hidden="1" x14ac:dyDescent="0.25">
      <c r="A1156" t="s">
        <v>5</v>
      </c>
      <c r="B1156" t="s">
        <v>9</v>
      </c>
      <c r="C1156">
        <v>200</v>
      </c>
      <c r="D1156">
        <v>110645703429900</v>
      </c>
      <c r="E1156">
        <v>110645704204300</v>
      </c>
      <c r="F1156">
        <f t="shared" si="18"/>
        <v>0.77439999999999998</v>
      </c>
    </row>
    <row r="1157" spans="1:6" hidden="1" x14ac:dyDescent="0.25">
      <c r="A1157" t="s">
        <v>5</v>
      </c>
      <c r="B1157" t="s">
        <v>10</v>
      </c>
      <c r="C1157">
        <v>200</v>
      </c>
      <c r="D1157">
        <v>110645705662300</v>
      </c>
      <c r="E1157">
        <v>110645706569900</v>
      </c>
      <c r="F1157">
        <f t="shared" si="18"/>
        <v>0.90759999999999996</v>
      </c>
    </row>
    <row r="1158" spans="1:6" hidden="1" x14ac:dyDescent="0.25">
      <c r="A1158" t="s">
        <v>5</v>
      </c>
      <c r="B1158" t="s">
        <v>11</v>
      </c>
      <c r="C1158">
        <v>200</v>
      </c>
      <c r="D1158">
        <v>110645707863300</v>
      </c>
      <c r="E1158">
        <v>110645708598300</v>
      </c>
      <c r="F1158">
        <f t="shared" si="18"/>
        <v>0.73499999999999999</v>
      </c>
    </row>
    <row r="1159" spans="1:6" hidden="1" x14ac:dyDescent="0.25">
      <c r="A1159" t="s">
        <v>5</v>
      </c>
      <c r="B1159" t="s">
        <v>12</v>
      </c>
      <c r="C1159">
        <v>200</v>
      </c>
      <c r="D1159">
        <v>110645710051800</v>
      </c>
      <c r="E1159">
        <v>110645710790700</v>
      </c>
      <c r="F1159">
        <f t="shared" si="18"/>
        <v>0.7389</v>
      </c>
    </row>
    <row r="1160" spans="1:6" hidden="1" x14ac:dyDescent="0.25">
      <c r="A1160" t="s">
        <v>5</v>
      </c>
      <c r="B1160" t="s">
        <v>13</v>
      </c>
      <c r="C1160">
        <v>200</v>
      </c>
      <c r="D1160">
        <v>110645712008200</v>
      </c>
      <c r="E1160">
        <v>110645712660900</v>
      </c>
      <c r="F1160">
        <f t="shared" si="18"/>
        <v>0.65269999999999995</v>
      </c>
    </row>
    <row r="1161" spans="1:6" hidden="1" x14ac:dyDescent="0.25">
      <c r="A1161" t="s">
        <v>5</v>
      </c>
      <c r="B1161" t="s">
        <v>14</v>
      </c>
      <c r="C1161">
        <v>200</v>
      </c>
      <c r="D1161">
        <v>110645714679500</v>
      </c>
      <c r="E1161">
        <v>110645715463400</v>
      </c>
      <c r="F1161">
        <f t="shared" si="18"/>
        <v>0.78390000000000004</v>
      </c>
    </row>
    <row r="1162" spans="1:6" hidden="1" x14ac:dyDescent="0.25">
      <c r="A1162" t="s">
        <v>5</v>
      </c>
      <c r="B1162" t="s">
        <v>15</v>
      </c>
      <c r="C1162">
        <v>200</v>
      </c>
      <c r="D1162">
        <v>110645716967300</v>
      </c>
      <c r="E1162">
        <v>110645717699000</v>
      </c>
      <c r="F1162">
        <f t="shared" si="18"/>
        <v>0.73170000000000002</v>
      </c>
    </row>
    <row r="1163" spans="1:6" hidden="1" x14ac:dyDescent="0.25">
      <c r="A1163" t="s">
        <v>5</v>
      </c>
      <c r="B1163" t="s">
        <v>16</v>
      </c>
      <c r="C1163">
        <v>200</v>
      </c>
      <c r="D1163">
        <v>110645718998600</v>
      </c>
      <c r="E1163">
        <v>110645719863600</v>
      </c>
      <c r="F1163">
        <f t="shared" si="18"/>
        <v>0.86499999999999999</v>
      </c>
    </row>
    <row r="1164" spans="1:6" hidden="1" x14ac:dyDescent="0.25">
      <c r="A1164" t="s">
        <v>5</v>
      </c>
      <c r="B1164" t="s">
        <v>17</v>
      </c>
      <c r="C1164">
        <v>200</v>
      </c>
      <c r="D1164">
        <v>110645721963800</v>
      </c>
      <c r="E1164">
        <v>110645722796100</v>
      </c>
      <c r="F1164">
        <f t="shared" si="18"/>
        <v>0.83230000000000004</v>
      </c>
    </row>
    <row r="1165" spans="1:6" hidden="1" x14ac:dyDescent="0.25">
      <c r="A1165" t="s">
        <v>5</v>
      </c>
      <c r="B1165" t="s">
        <v>18</v>
      </c>
      <c r="C1165">
        <v>200</v>
      </c>
      <c r="D1165">
        <v>110645724430700</v>
      </c>
      <c r="E1165">
        <v>110645725178500</v>
      </c>
      <c r="F1165">
        <f t="shared" si="18"/>
        <v>0.74780000000000002</v>
      </c>
    </row>
    <row r="1166" spans="1:6" hidden="1" x14ac:dyDescent="0.25">
      <c r="A1166" t="s">
        <v>5</v>
      </c>
      <c r="B1166" t="s">
        <v>19</v>
      </c>
      <c r="C1166">
        <v>200</v>
      </c>
      <c r="D1166">
        <v>110645726506300</v>
      </c>
      <c r="E1166">
        <v>110645727333600</v>
      </c>
      <c r="F1166">
        <f t="shared" si="18"/>
        <v>0.82730000000000004</v>
      </c>
    </row>
    <row r="1167" spans="1:6" hidden="1" x14ac:dyDescent="0.25">
      <c r="A1167" t="s">
        <v>5</v>
      </c>
      <c r="B1167" t="s">
        <v>21</v>
      </c>
      <c r="C1167">
        <v>200</v>
      </c>
      <c r="D1167">
        <v>110645728858800</v>
      </c>
      <c r="E1167">
        <v>110645729888500</v>
      </c>
      <c r="F1167">
        <f t="shared" si="18"/>
        <v>1.0297000000000001</v>
      </c>
    </row>
    <row r="1168" spans="1:6" hidden="1" x14ac:dyDescent="0.25">
      <c r="A1168" t="s">
        <v>5</v>
      </c>
      <c r="B1168" t="s">
        <v>20</v>
      </c>
      <c r="C1168">
        <v>200</v>
      </c>
      <c r="D1168">
        <v>110645734850700</v>
      </c>
      <c r="E1168">
        <v>110645735790900</v>
      </c>
      <c r="F1168">
        <f t="shared" si="18"/>
        <v>0.94020000000000004</v>
      </c>
    </row>
    <row r="1169" spans="1:6" x14ac:dyDescent="0.25">
      <c r="A1169" t="s">
        <v>26</v>
      </c>
      <c r="B1169" t="s">
        <v>36</v>
      </c>
      <c r="C1169">
        <v>200</v>
      </c>
      <c r="D1169">
        <v>110645738365100</v>
      </c>
      <c r="E1169">
        <v>110645761128100</v>
      </c>
      <c r="F1169">
        <f t="shared" si="18"/>
        <v>22.763000000000002</v>
      </c>
    </row>
    <row r="1170" spans="1:6" hidden="1" x14ac:dyDescent="0.25">
      <c r="A1170" t="s">
        <v>5</v>
      </c>
      <c r="B1170" t="s">
        <v>8</v>
      </c>
      <c r="C1170">
        <v>200</v>
      </c>
      <c r="D1170">
        <v>110645873269200</v>
      </c>
      <c r="E1170">
        <v>110645874136100</v>
      </c>
      <c r="F1170">
        <f t="shared" si="18"/>
        <v>0.8669</v>
      </c>
    </row>
    <row r="1171" spans="1:6" hidden="1" x14ac:dyDescent="0.25">
      <c r="A1171" t="s">
        <v>5</v>
      </c>
      <c r="B1171" t="s">
        <v>9</v>
      </c>
      <c r="C1171">
        <v>200</v>
      </c>
      <c r="D1171">
        <v>110645875527600</v>
      </c>
      <c r="E1171">
        <v>110645876283900</v>
      </c>
      <c r="F1171">
        <f t="shared" si="18"/>
        <v>0.75629999999999997</v>
      </c>
    </row>
    <row r="1172" spans="1:6" hidden="1" x14ac:dyDescent="0.25">
      <c r="A1172" t="s">
        <v>5</v>
      </c>
      <c r="B1172" t="s">
        <v>10</v>
      </c>
      <c r="C1172">
        <v>200</v>
      </c>
      <c r="D1172">
        <v>110645877843300</v>
      </c>
      <c r="E1172">
        <v>110645878555900</v>
      </c>
      <c r="F1172">
        <f t="shared" si="18"/>
        <v>0.71260000000000001</v>
      </c>
    </row>
    <row r="1173" spans="1:6" hidden="1" x14ac:dyDescent="0.25">
      <c r="A1173" t="s">
        <v>5</v>
      </c>
      <c r="B1173" t="s">
        <v>11</v>
      </c>
      <c r="C1173">
        <v>200</v>
      </c>
      <c r="D1173">
        <v>110645879810000</v>
      </c>
      <c r="E1173">
        <v>110645880604300</v>
      </c>
      <c r="F1173">
        <f t="shared" si="18"/>
        <v>0.79430000000000001</v>
      </c>
    </row>
    <row r="1174" spans="1:6" hidden="1" x14ac:dyDescent="0.25">
      <c r="A1174" t="s">
        <v>5</v>
      </c>
      <c r="B1174" t="s">
        <v>12</v>
      </c>
      <c r="C1174">
        <v>200</v>
      </c>
      <c r="D1174">
        <v>110645882201200</v>
      </c>
      <c r="E1174">
        <v>110645882926000</v>
      </c>
      <c r="F1174">
        <f t="shared" si="18"/>
        <v>0.7248</v>
      </c>
    </row>
    <row r="1175" spans="1:6" hidden="1" x14ac:dyDescent="0.25">
      <c r="A1175" t="s">
        <v>5</v>
      </c>
      <c r="B1175" t="s">
        <v>13</v>
      </c>
      <c r="C1175">
        <v>200</v>
      </c>
      <c r="D1175">
        <v>110645884235700</v>
      </c>
      <c r="E1175">
        <v>110645884960200</v>
      </c>
      <c r="F1175">
        <f t="shared" si="18"/>
        <v>0.72450000000000003</v>
      </c>
    </row>
    <row r="1176" spans="1:6" hidden="1" x14ac:dyDescent="0.25">
      <c r="A1176" t="s">
        <v>5</v>
      </c>
      <c r="B1176" t="s">
        <v>14</v>
      </c>
      <c r="C1176">
        <v>200</v>
      </c>
      <c r="D1176">
        <v>110645886245400</v>
      </c>
      <c r="E1176">
        <v>110645887066000</v>
      </c>
      <c r="F1176">
        <f t="shared" si="18"/>
        <v>0.8206</v>
      </c>
    </row>
    <row r="1177" spans="1:6" hidden="1" x14ac:dyDescent="0.25">
      <c r="A1177" t="s">
        <v>5</v>
      </c>
      <c r="B1177" t="s">
        <v>15</v>
      </c>
      <c r="C1177">
        <v>200</v>
      </c>
      <c r="D1177">
        <v>110645888772500</v>
      </c>
      <c r="E1177">
        <v>110645889483800</v>
      </c>
      <c r="F1177">
        <f t="shared" si="18"/>
        <v>0.71130000000000004</v>
      </c>
    </row>
    <row r="1178" spans="1:6" hidden="1" x14ac:dyDescent="0.25">
      <c r="A1178" t="s">
        <v>5</v>
      </c>
      <c r="B1178" t="s">
        <v>16</v>
      </c>
      <c r="C1178">
        <v>200</v>
      </c>
      <c r="D1178">
        <v>110645890962200</v>
      </c>
      <c r="E1178">
        <v>110645891810700</v>
      </c>
      <c r="F1178">
        <f t="shared" si="18"/>
        <v>0.84850000000000003</v>
      </c>
    </row>
    <row r="1179" spans="1:6" hidden="1" x14ac:dyDescent="0.25">
      <c r="A1179" t="s">
        <v>5</v>
      </c>
      <c r="B1179" t="s">
        <v>17</v>
      </c>
      <c r="C1179">
        <v>200</v>
      </c>
      <c r="D1179">
        <v>110645893522800</v>
      </c>
      <c r="E1179">
        <v>110645894301800</v>
      </c>
      <c r="F1179">
        <f t="shared" si="18"/>
        <v>0.77900000000000003</v>
      </c>
    </row>
    <row r="1180" spans="1:6" hidden="1" x14ac:dyDescent="0.25">
      <c r="A1180" t="s">
        <v>5</v>
      </c>
      <c r="B1180" t="s">
        <v>18</v>
      </c>
      <c r="C1180">
        <v>200</v>
      </c>
      <c r="D1180">
        <v>110645896015800</v>
      </c>
      <c r="E1180">
        <v>110645896715000</v>
      </c>
      <c r="F1180">
        <f t="shared" si="18"/>
        <v>0.69920000000000004</v>
      </c>
    </row>
    <row r="1181" spans="1:6" hidden="1" x14ac:dyDescent="0.25">
      <c r="A1181" t="s">
        <v>5</v>
      </c>
      <c r="B1181" t="s">
        <v>19</v>
      </c>
      <c r="C1181">
        <v>200</v>
      </c>
      <c r="D1181">
        <v>110645898009500</v>
      </c>
      <c r="E1181">
        <v>110645898662300</v>
      </c>
      <c r="F1181">
        <f t="shared" si="18"/>
        <v>0.65280000000000005</v>
      </c>
    </row>
    <row r="1182" spans="1:6" hidden="1" x14ac:dyDescent="0.25">
      <c r="A1182" t="s">
        <v>5</v>
      </c>
      <c r="B1182" t="s">
        <v>21</v>
      </c>
      <c r="C1182">
        <v>200</v>
      </c>
      <c r="D1182">
        <v>110645899861000</v>
      </c>
      <c r="E1182">
        <v>110645900948700</v>
      </c>
      <c r="F1182">
        <f t="shared" si="18"/>
        <v>1.0876999999999999</v>
      </c>
    </row>
    <row r="1183" spans="1:6" hidden="1" x14ac:dyDescent="0.25">
      <c r="A1183" t="s">
        <v>5</v>
      </c>
      <c r="B1183" t="s">
        <v>20</v>
      </c>
      <c r="C1183">
        <v>200</v>
      </c>
      <c r="D1183">
        <v>110645905995400</v>
      </c>
      <c r="E1183">
        <v>110645907059300</v>
      </c>
      <c r="F1183">
        <f t="shared" si="18"/>
        <v>1.0639000000000001</v>
      </c>
    </row>
    <row r="1184" spans="1:6" x14ac:dyDescent="0.25">
      <c r="A1184" t="s">
        <v>5</v>
      </c>
      <c r="B1184" t="s">
        <v>33</v>
      </c>
      <c r="C1184">
        <v>200</v>
      </c>
      <c r="D1184">
        <v>110645910150600</v>
      </c>
      <c r="E1184">
        <v>110645916279300</v>
      </c>
      <c r="F1184">
        <f t="shared" si="18"/>
        <v>6.1287000000000003</v>
      </c>
    </row>
    <row r="1185" spans="1:6" hidden="1" x14ac:dyDescent="0.25">
      <c r="A1185" t="s">
        <v>5</v>
      </c>
      <c r="B1185" t="s">
        <v>8</v>
      </c>
      <c r="C1185">
        <v>200</v>
      </c>
      <c r="D1185">
        <v>110646045351600</v>
      </c>
      <c r="E1185">
        <v>110646046040100</v>
      </c>
      <c r="F1185">
        <f t="shared" si="18"/>
        <v>0.6885</v>
      </c>
    </row>
    <row r="1186" spans="1:6" hidden="1" x14ac:dyDescent="0.25">
      <c r="A1186" t="s">
        <v>5</v>
      </c>
      <c r="B1186" t="s">
        <v>9</v>
      </c>
      <c r="C1186">
        <v>200</v>
      </c>
      <c r="D1186">
        <v>110646047396100</v>
      </c>
      <c r="E1186">
        <v>110646048154600</v>
      </c>
      <c r="F1186">
        <f t="shared" si="18"/>
        <v>0.75849999999999995</v>
      </c>
    </row>
    <row r="1187" spans="1:6" hidden="1" x14ac:dyDescent="0.25">
      <c r="A1187" t="s">
        <v>5</v>
      </c>
      <c r="B1187" t="s">
        <v>10</v>
      </c>
      <c r="C1187">
        <v>200</v>
      </c>
      <c r="D1187">
        <v>110646049610300</v>
      </c>
      <c r="E1187">
        <v>110646050462300</v>
      </c>
      <c r="F1187">
        <f t="shared" si="18"/>
        <v>0.85199999999999998</v>
      </c>
    </row>
    <row r="1188" spans="1:6" hidden="1" x14ac:dyDescent="0.25">
      <c r="A1188" t="s">
        <v>5</v>
      </c>
      <c r="B1188" t="s">
        <v>11</v>
      </c>
      <c r="C1188">
        <v>200</v>
      </c>
      <c r="D1188">
        <v>110646052297500</v>
      </c>
      <c r="E1188">
        <v>110646053230100</v>
      </c>
      <c r="F1188">
        <f t="shared" si="18"/>
        <v>0.93259999999999998</v>
      </c>
    </row>
    <row r="1189" spans="1:6" hidden="1" x14ac:dyDescent="0.25">
      <c r="A1189" t="s">
        <v>5</v>
      </c>
      <c r="B1189" t="s">
        <v>12</v>
      </c>
      <c r="C1189">
        <v>200</v>
      </c>
      <c r="D1189">
        <v>110646054844500</v>
      </c>
      <c r="E1189">
        <v>110646055608600</v>
      </c>
      <c r="F1189">
        <f t="shared" si="18"/>
        <v>0.7641</v>
      </c>
    </row>
    <row r="1190" spans="1:6" hidden="1" x14ac:dyDescent="0.25">
      <c r="A1190" t="s">
        <v>5</v>
      </c>
      <c r="B1190" t="s">
        <v>13</v>
      </c>
      <c r="C1190">
        <v>200</v>
      </c>
      <c r="D1190">
        <v>110646057048500</v>
      </c>
      <c r="E1190">
        <v>110646057833600</v>
      </c>
      <c r="F1190">
        <f t="shared" si="18"/>
        <v>0.78510000000000002</v>
      </c>
    </row>
    <row r="1191" spans="1:6" hidden="1" x14ac:dyDescent="0.25">
      <c r="A1191" t="s">
        <v>5</v>
      </c>
      <c r="B1191" t="s">
        <v>14</v>
      </c>
      <c r="C1191">
        <v>200</v>
      </c>
      <c r="D1191">
        <v>110646059480700</v>
      </c>
      <c r="E1191">
        <v>110646060297300</v>
      </c>
      <c r="F1191">
        <f t="shared" si="18"/>
        <v>0.81659999999999999</v>
      </c>
    </row>
    <row r="1192" spans="1:6" hidden="1" x14ac:dyDescent="0.25">
      <c r="A1192" t="s">
        <v>5</v>
      </c>
      <c r="B1192" t="s">
        <v>15</v>
      </c>
      <c r="C1192">
        <v>200</v>
      </c>
      <c r="D1192">
        <v>110646062244700</v>
      </c>
      <c r="E1192">
        <v>110646063259800</v>
      </c>
      <c r="F1192">
        <f t="shared" si="18"/>
        <v>1.0150999999999999</v>
      </c>
    </row>
    <row r="1193" spans="1:6" hidden="1" x14ac:dyDescent="0.25">
      <c r="A1193" t="s">
        <v>5</v>
      </c>
      <c r="B1193" t="s">
        <v>16</v>
      </c>
      <c r="C1193">
        <v>200</v>
      </c>
      <c r="D1193">
        <v>110646064755500</v>
      </c>
      <c r="E1193">
        <v>110646065558400</v>
      </c>
      <c r="F1193">
        <f t="shared" si="18"/>
        <v>0.80289999999999995</v>
      </c>
    </row>
    <row r="1194" spans="1:6" hidden="1" x14ac:dyDescent="0.25">
      <c r="A1194" t="s">
        <v>5</v>
      </c>
      <c r="B1194" t="s">
        <v>17</v>
      </c>
      <c r="C1194">
        <v>200</v>
      </c>
      <c r="D1194">
        <v>110646067449400</v>
      </c>
      <c r="E1194">
        <v>110646068318500</v>
      </c>
      <c r="F1194">
        <f t="shared" si="18"/>
        <v>0.86909999999999998</v>
      </c>
    </row>
    <row r="1195" spans="1:6" hidden="1" x14ac:dyDescent="0.25">
      <c r="A1195" t="s">
        <v>5</v>
      </c>
      <c r="B1195" t="s">
        <v>18</v>
      </c>
      <c r="C1195">
        <v>200</v>
      </c>
      <c r="D1195">
        <v>110646070112200</v>
      </c>
      <c r="E1195">
        <v>110646070920700</v>
      </c>
      <c r="F1195">
        <f t="shared" si="18"/>
        <v>0.8085</v>
      </c>
    </row>
    <row r="1196" spans="1:6" hidden="1" x14ac:dyDescent="0.25">
      <c r="A1196" t="s">
        <v>5</v>
      </c>
      <c r="B1196" t="s">
        <v>19</v>
      </c>
      <c r="C1196">
        <v>200</v>
      </c>
      <c r="D1196">
        <v>110646072376400</v>
      </c>
      <c r="E1196">
        <v>110646073109700</v>
      </c>
      <c r="F1196">
        <f t="shared" si="18"/>
        <v>0.73329999999999995</v>
      </c>
    </row>
    <row r="1197" spans="1:6" hidden="1" x14ac:dyDescent="0.25">
      <c r="A1197" t="s">
        <v>5</v>
      </c>
      <c r="B1197" t="s">
        <v>21</v>
      </c>
      <c r="C1197">
        <v>200</v>
      </c>
      <c r="D1197">
        <v>110646074688100</v>
      </c>
      <c r="E1197">
        <v>110646075859800</v>
      </c>
      <c r="F1197">
        <f t="shared" si="18"/>
        <v>1.1717</v>
      </c>
    </row>
    <row r="1198" spans="1:6" hidden="1" x14ac:dyDescent="0.25">
      <c r="A1198" t="s">
        <v>5</v>
      </c>
      <c r="B1198" t="s">
        <v>20</v>
      </c>
      <c r="C1198">
        <v>200</v>
      </c>
      <c r="D1198">
        <v>110646081142100</v>
      </c>
      <c r="E1198">
        <v>110646082357900</v>
      </c>
      <c r="F1198">
        <f t="shared" si="18"/>
        <v>1.2158</v>
      </c>
    </row>
    <row r="1199" spans="1:6" hidden="1" x14ac:dyDescent="0.25">
      <c r="A1199" t="s">
        <v>5</v>
      </c>
      <c r="B1199" t="s">
        <v>28</v>
      </c>
      <c r="C1199">
        <v>200</v>
      </c>
      <c r="D1199">
        <v>110646085060600</v>
      </c>
      <c r="E1199">
        <v>110646085972100</v>
      </c>
      <c r="F1199">
        <f t="shared" si="18"/>
        <v>0.91149999999999998</v>
      </c>
    </row>
    <row r="1200" spans="1:6" x14ac:dyDescent="0.25">
      <c r="A1200" t="s">
        <v>5</v>
      </c>
      <c r="B1200" t="s">
        <v>35</v>
      </c>
      <c r="C1200">
        <v>200</v>
      </c>
      <c r="D1200">
        <v>110646089193700</v>
      </c>
      <c r="E1200">
        <v>110646095893000</v>
      </c>
      <c r="F1200">
        <f t="shared" si="18"/>
        <v>6.6993</v>
      </c>
    </row>
    <row r="1201" spans="1:6" hidden="1" x14ac:dyDescent="0.25">
      <c r="A1201" t="s">
        <v>5</v>
      </c>
      <c r="B1201" t="s">
        <v>8</v>
      </c>
      <c r="C1201">
        <v>200</v>
      </c>
      <c r="D1201">
        <v>110646242936800</v>
      </c>
      <c r="E1201">
        <v>110646243713100</v>
      </c>
      <c r="F1201">
        <f t="shared" si="18"/>
        <v>0.77629999999999999</v>
      </c>
    </row>
    <row r="1202" spans="1:6" hidden="1" x14ac:dyDescent="0.25">
      <c r="A1202" t="s">
        <v>5</v>
      </c>
      <c r="B1202" t="s">
        <v>9</v>
      </c>
      <c r="C1202">
        <v>200</v>
      </c>
      <c r="D1202">
        <v>110646245342300</v>
      </c>
      <c r="E1202">
        <v>110646246045700</v>
      </c>
      <c r="F1202">
        <f t="shared" si="18"/>
        <v>0.70340000000000003</v>
      </c>
    </row>
    <row r="1203" spans="1:6" hidden="1" x14ac:dyDescent="0.25">
      <c r="A1203" t="s">
        <v>5</v>
      </c>
      <c r="B1203" t="s">
        <v>10</v>
      </c>
      <c r="C1203">
        <v>200</v>
      </c>
      <c r="D1203">
        <v>110646247463000</v>
      </c>
      <c r="E1203">
        <v>110646248179500</v>
      </c>
      <c r="F1203">
        <f t="shared" si="18"/>
        <v>0.71650000000000003</v>
      </c>
    </row>
    <row r="1204" spans="1:6" hidden="1" x14ac:dyDescent="0.25">
      <c r="A1204" t="s">
        <v>5</v>
      </c>
      <c r="B1204" t="s">
        <v>11</v>
      </c>
      <c r="C1204">
        <v>200</v>
      </c>
      <c r="D1204">
        <v>110646249492000</v>
      </c>
      <c r="E1204">
        <v>110646250336600</v>
      </c>
      <c r="F1204">
        <f t="shared" si="18"/>
        <v>0.84460000000000002</v>
      </c>
    </row>
    <row r="1205" spans="1:6" hidden="1" x14ac:dyDescent="0.25">
      <c r="A1205" t="s">
        <v>5</v>
      </c>
      <c r="B1205" t="s">
        <v>12</v>
      </c>
      <c r="C1205">
        <v>200</v>
      </c>
      <c r="D1205">
        <v>110646251556200</v>
      </c>
      <c r="E1205">
        <v>110646252175000</v>
      </c>
      <c r="F1205">
        <f t="shared" si="18"/>
        <v>0.61880000000000002</v>
      </c>
    </row>
    <row r="1206" spans="1:6" hidden="1" x14ac:dyDescent="0.25">
      <c r="A1206" t="s">
        <v>5</v>
      </c>
      <c r="B1206" t="s">
        <v>13</v>
      </c>
      <c r="C1206">
        <v>200</v>
      </c>
      <c r="D1206">
        <v>110646253189400</v>
      </c>
      <c r="E1206">
        <v>110646253930800</v>
      </c>
      <c r="F1206">
        <f t="shared" si="18"/>
        <v>0.74139999999999995</v>
      </c>
    </row>
    <row r="1207" spans="1:6" hidden="1" x14ac:dyDescent="0.25">
      <c r="A1207" t="s">
        <v>5</v>
      </c>
      <c r="B1207" t="s">
        <v>14</v>
      </c>
      <c r="C1207">
        <v>200</v>
      </c>
      <c r="D1207">
        <v>110646254986700</v>
      </c>
      <c r="E1207">
        <v>110646255683900</v>
      </c>
      <c r="F1207">
        <f t="shared" si="18"/>
        <v>0.69720000000000004</v>
      </c>
    </row>
    <row r="1208" spans="1:6" hidden="1" x14ac:dyDescent="0.25">
      <c r="A1208" t="s">
        <v>5</v>
      </c>
      <c r="B1208" t="s">
        <v>15</v>
      </c>
      <c r="C1208">
        <v>200</v>
      </c>
      <c r="D1208">
        <v>110646257156300</v>
      </c>
      <c r="E1208">
        <v>110646257879800</v>
      </c>
      <c r="F1208">
        <f t="shared" si="18"/>
        <v>0.72350000000000003</v>
      </c>
    </row>
    <row r="1209" spans="1:6" hidden="1" x14ac:dyDescent="0.25">
      <c r="A1209" t="s">
        <v>5</v>
      </c>
      <c r="B1209" t="s">
        <v>16</v>
      </c>
      <c r="C1209">
        <v>200</v>
      </c>
      <c r="D1209">
        <v>110646259220000</v>
      </c>
      <c r="E1209">
        <v>110646259953200</v>
      </c>
      <c r="F1209">
        <f t="shared" si="18"/>
        <v>0.73319999999999996</v>
      </c>
    </row>
    <row r="1210" spans="1:6" hidden="1" x14ac:dyDescent="0.25">
      <c r="A1210" t="s">
        <v>5</v>
      </c>
      <c r="B1210" t="s">
        <v>17</v>
      </c>
      <c r="C1210">
        <v>200</v>
      </c>
      <c r="D1210">
        <v>110646261416400</v>
      </c>
      <c r="E1210">
        <v>110646262126000</v>
      </c>
      <c r="F1210">
        <f t="shared" si="18"/>
        <v>0.70960000000000001</v>
      </c>
    </row>
    <row r="1211" spans="1:6" hidden="1" x14ac:dyDescent="0.25">
      <c r="A1211" t="s">
        <v>5</v>
      </c>
      <c r="B1211" t="s">
        <v>18</v>
      </c>
      <c r="C1211">
        <v>200</v>
      </c>
      <c r="D1211">
        <v>110646263655100</v>
      </c>
      <c r="E1211">
        <v>110646264257900</v>
      </c>
      <c r="F1211">
        <f t="shared" si="18"/>
        <v>0.6028</v>
      </c>
    </row>
    <row r="1212" spans="1:6" hidden="1" x14ac:dyDescent="0.25">
      <c r="A1212" t="s">
        <v>5</v>
      </c>
      <c r="B1212" t="s">
        <v>19</v>
      </c>
      <c r="C1212">
        <v>200</v>
      </c>
      <c r="D1212">
        <v>110646265423400</v>
      </c>
      <c r="E1212">
        <v>110646266060900</v>
      </c>
      <c r="F1212">
        <f t="shared" si="18"/>
        <v>0.63749999999999996</v>
      </c>
    </row>
    <row r="1213" spans="1:6" hidden="1" x14ac:dyDescent="0.25">
      <c r="A1213" t="s">
        <v>5</v>
      </c>
      <c r="B1213" t="s">
        <v>21</v>
      </c>
      <c r="C1213">
        <v>200</v>
      </c>
      <c r="D1213">
        <v>110646267409600</v>
      </c>
      <c r="E1213">
        <v>110646268506300</v>
      </c>
      <c r="F1213">
        <f t="shared" si="18"/>
        <v>1.0967</v>
      </c>
    </row>
    <row r="1214" spans="1:6" hidden="1" x14ac:dyDescent="0.25">
      <c r="A1214" t="s">
        <v>5</v>
      </c>
      <c r="B1214" t="s">
        <v>20</v>
      </c>
      <c r="C1214">
        <v>200</v>
      </c>
      <c r="D1214">
        <v>110646273886300</v>
      </c>
      <c r="E1214">
        <v>110646274990800</v>
      </c>
      <c r="F1214">
        <f t="shared" si="18"/>
        <v>1.1045</v>
      </c>
    </row>
    <row r="1215" spans="1:6" x14ac:dyDescent="0.25">
      <c r="A1215" t="s">
        <v>26</v>
      </c>
      <c r="B1215" t="s">
        <v>36</v>
      </c>
      <c r="C1215">
        <v>200</v>
      </c>
      <c r="D1215">
        <v>110646277567200</v>
      </c>
      <c r="E1215">
        <v>110646291069900</v>
      </c>
      <c r="F1215">
        <f t="shared" si="18"/>
        <v>13.502700000000001</v>
      </c>
    </row>
    <row r="1216" spans="1:6" hidden="1" x14ac:dyDescent="0.25">
      <c r="A1216" t="s">
        <v>5</v>
      </c>
      <c r="B1216" t="s">
        <v>8</v>
      </c>
      <c r="C1216">
        <v>200</v>
      </c>
      <c r="D1216">
        <v>110646334173200</v>
      </c>
      <c r="E1216">
        <v>110646334928200</v>
      </c>
      <c r="F1216">
        <f t="shared" si="18"/>
        <v>0.755</v>
      </c>
    </row>
    <row r="1217" spans="1:6" hidden="1" x14ac:dyDescent="0.25">
      <c r="A1217" t="s">
        <v>5</v>
      </c>
      <c r="B1217" t="s">
        <v>9</v>
      </c>
      <c r="C1217">
        <v>200</v>
      </c>
      <c r="D1217">
        <v>110646336218100</v>
      </c>
      <c r="E1217">
        <v>110646336946800</v>
      </c>
      <c r="F1217">
        <f t="shared" si="18"/>
        <v>0.72870000000000001</v>
      </c>
    </row>
    <row r="1218" spans="1:6" hidden="1" x14ac:dyDescent="0.25">
      <c r="A1218" t="s">
        <v>5</v>
      </c>
      <c r="B1218" t="s">
        <v>10</v>
      </c>
      <c r="C1218">
        <v>200</v>
      </c>
      <c r="D1218">
        <v>110646338395300</v>
      </c>
      <c r="E1218">
        <v>110646339121900</v>
      </c>
      <c r="F1218">
        <f t="shared" ref="F1218:F1281" si="19">(E1218 - D1218) / 1000000</f>
        <v>0.72660000000000002</v>
      </c>
    </row>
    <row r="1219" spans="1:6" hidden="1" x14ac:dyDescent="0.25">
      <c r="A1219" t="s">
        <v>5</v>
      </c>
      <c r="B1219" t="s">
        <v>11</v>
      </c>
      <c r="C1219">
        <v>200</v>
      </c>
      <c r="D1219">
        <v>110646340336900</v>
      </c>
      <c r="E1219">
        <v>110646341114500</v>
      </c>
      <c r="F1219">
        <f t="shared" si="19"/>
        <v>0.77759999999999996</v>
      </c>
    </row>
    <row r="1220" spans="1:6" hidden="1" x14ac:dyDescent="0.25">
      <c r="A1220" t="s">
        <v>5</v>
      </c>
      <c r="B1220" t="s">
        <v>12</v>
      </c>
      <c r="C1220">
        <v>200</v>
      </c>
      <c r="D1220">
        <v>110646342690100</v>
      </c>
      <c r="E1220">
        <v>110646343440500</v>
      </c>
      <c r="F1220">
        <f t="shared" si="19"/>
        <v>0.75039999999999996</v>
      </c>
    </row>
    <row r="1221" spans="1:6" hidden="1" x14ac:dyDescent="0.25">
      <c r="A1221" t="s">
        <v>5</v>
      </c>
      <c r="B1221" t="s">
        <v>13</v>
      </c>
      <c r="C1221">
        <v>200</v>
      </c>
      <c r="D1221">
        <v>110646344725600</v>
      </c>
      <c r="E1221">
        <v>110646345607200</v>
      </c>
      <c r="F1221">
        <f t="shared" si="19"/>
        <v>0.88160000000000005</v>
      </c>
    </row>
    <row r="1222" spans="1:6" hidden="1" x14ac:dyDescent="0.25">
      <c r="A1222" t="s">
        <v>5</v>
      </c>
      <c r="B1222" t="s">
        <v>14</v>
      </c>
      <c r="C1222">
        <v>200</v>
      </c>
      <c r="D1222">
        <v>110646346986700</v>
      </c>
      <c r="E1222">
        <v>110646347868300</v>
      </c>
      <c r="F1222">
        <f t="shared" si="19"/>
        <v>0.88160000000000005</v>
      </c>
    </row>
    <row r="1223" spans="1:6" hidden="1" x14ac:dyDescent="0.25">
      <c r="A1223" t="s">
        <v>5</v>
      </c>
      <c r="B1223" t="s">
        <v>15</v>
      </c>
      <c r="C1223">
        <v>200</v>
      </c>
      <c r="D1223">
        <v>110646349599100</v>
      </c>
      <c r="E1223">
        <v>110646350400400</v>
      </c>
      <c r="F1223">
        <f t="shared" si="19"/>
        <v>0.80130000000000001</v>
      </c>
    </row>
    <row r="1224" spans="1:6" hidden="1" x14ac:dyDescent="0.25">
      <c r="A1224" t="s">
        <v>5</v>
      </c>
      <c r="B1224" t="s">
        <v>16</v>
      </c>
      <c r="C1224">
        <v>200</v>
      </c>
      <c r="D1224">
        <v>110646352073000</v>
      </c>
      <c r="E1224">
        <v>110646352859300</v>
      </c>
      <c r="F1224">
        <f t="shared" si="19"/>
        <v>0.7863</v>
      </c>
    </row>
    <row r="1225" spans="1:6" hidden="1" x14ac:dyDescent="0.25">
      <c r="A1225" t="s">
        <v>5</v>
      </c>
      <c r="B1225" t="s">
        <v>17</v>
      </c>
      <c r="C1225">
        <v>200</v>
      </c>
      <c r="D1225">
        <v>110646354384100</v>
      </c>
      <c r="E1225">
        <v>110646355149700</v>
      </c>
      <c r="F1225">
        <f t="shared" si="19"/>
        <v>0.76559999999999995</v>
      </c>
    </row>
    <row r="1226" spans="1:6" hidden="1" x14ac:dyDescent="0.25">
      <c r="A1226" t="s">
        <v>5</v>
      </c>
      <c r="B1226" t="s">
        <v>18</v>
      </c>
      <c r="C1226">
        <v>200</v>
      </c>
      <c r="D1226">
        <v>110646356796600</v>
      </c>
      <c r="E1226">
        <v>110646357508600</v>
      </c>
      <c r="F1226">
        <f t="shared" si="19"/>
        <v>0.71199999999999997</v>
      </c>
    </row>
    <row r="1227" spans="1:6" hidden="1" x14ac:dyDescent="0.25">
      <c r="A1227" t="s">
        <v>5</v>
      </c>
      <c r="B1227" t="s">
        <v>19</v>
      </c>
      <c r="C1227">
        <v>200</v>
      </c>
      <c r="D1227">
        <v>110646358735100</v>
      </c>
      <c r="E1227">
        <v>110646359373900</v>
      </c>
      <c r="F1227">
        <f t="shared" si="19"/>
        <v>0.63880000000000003</v>
      </c>
    </row>
    <row r="1228" spans="1:6" hidden="1" x14ac:dyDescent="0.25">
      <c r="A1228" t="s">
        <v>5</v>
      </c>
      <c r="B1228" t="s">
        <v>21</v>
      </c>
      <c r="C1228">
        <v>200</v>
      </c>
      <c r="D1228">
        <v>110646360805300</v>
      </c>
      <c r="E1228">
        <v>110646362026800</v>
      </c>
      <c r="F1228">
        <f t="shared" si="19"/>
        <v>1.2215</v>
      </c>
    </row>
    <row r="1229" spans="1:6" x14ac:dyDescent="0.25">
      <c r="A1229" t="s">
        <v>5</v>
      </c>
      <c r="B1229" t="s">
        <v>33</v>
      </c>
      <c r="C1229">
        <v>200</v>
      </c>
      <c r="D1229">
        <v>110646367392500</v>
      </c>
      <c r="E1229">
        <v>110646374289900</v>
      </c>
      <c r="F1229">
        <f t="shared" si="19"/>
        <v>6.8974000000000002</v>
      </c>
    </row>
    <row r="1230" spans="1:6" hidden="1" x14ac:dyDescent="0.25">
      <c r="A1230" t="s">
        <v>5</v>
      </c>
      <c r="B1230" t="s">
        <v>8</v>
      </c>
      <c r="C1230">
        <v>200</v>
      </c>
      <c r="D1230">
        <v>110646485627200</v>
      </c>
      <c r="E1230">
        <v>110646486459500</v>
      </c>
      <c r="F1230">
        <f t="shared" si="19"/>
        <v>0.83230000000000004</v>
      </c>
    </row>
    <row r="1231" spans="1:6" hidden="1" x14ac:dyDescent="0.25">
      <c r="A1231" t="s">
        <v>5</v>
      </c>
      <c r="B1231" t="s">
        <v>9</v>
      </c>
      <c r="C1231">
        <v>200</v>
      </c>
      <c r="D1231">
        <v>110646487985700</v>
      </c>
      <c r="E1231">
        <v>110646488843400</v>
      </c>
      <c r="F1231">
        <f t="shared" si="19"/>
        <v>0.85770000000000002</v>
      </c>
    </row>
    <row r="1232" spans="1:6" hidden="1" x14ac:dyDescent="0.25">
      <c r="A1232" t="s">
        <v>5</v>
      </c>
      <c r="B1232" t="s">
        <v>10</v>
      </c>
      <c r="C1232">
        <v>200</v>
      </c>
      <c r="D1232">
        <v>110646490454900</v>
      </c>
      <c r="E1232">
        <v>110646491202500</v>
      </c>
      <c r="F1232">
        <f t="shared" si="19"/>
        <v>0.74760000000000004</v>
      </c>
    </row>
    <row r="1233" spans="1:6" hidden="1" x14ac:dyDescent="0.25">
      <c r="A1233" t="s">
        <v>5</v>
      </c>
      <c r="B1233" t="s">
        <v>11</v>
      </c>
      <c r="C1233">
        <v>200</v>
      </c>
      <c r="D1233">
        <v>110646492561900</v>
      </c>
      <c r="E1233">
        <v>110646493238000</v>
      </c>
      <c r="F1233">
        <f t="shared" si="19"/>
        <v>0.67610000000000003</v>
      </c>
    </row>
    <row r="1234" spans="1:6" hidden="1" x14ac:dyDescent="0.25">
      <c r="A1234" t="s">
        <v>5</v>
      </c>
      <c r="B1234" t="s">
        <v>12</v>
      </c>
      <c r="C1234">
        <v>200</v>
      </c>
      <c r="D1234">
        <v>110646494517100</v>
      </c>
      <c r="E1234">
        <v>110646495183700</v>
      </c>
      <c r="F1234">
        <f t="shared" si="19"/>
        <v>0.66659999999999997</v>
      </c>
    </row>
    <row r="1235" spans="1:6" hidden="1" x14ac:dyDescent="0.25">
      <c r="A1235" t="s">
        <v>5</v>
      </c>
      <c r="B1235" t="s">
        <v>13</v>
      </c>
      <c r="C1235">
        <v>200</v>
      </c>
      <c r="D1235">
        <v>110646496276700</v>
      </c>
      <c r="E1235">
        <v>110646496953300</v>
      </c>
      <c r="F1235">
        <f t="shared" si="19"/>
        <v>0.67659999999999998</v>
      </c>
    </row>
    <row r="1236" spans="1:6" hidden="1" x14ac:dyDescent="0.25">
      <c r="A1236" t="s">
        <v>5</v>
      </c>
      <c r="B1236" t="s">
        <v>14</v>
      </c>
      <c r="C1236">
        <v>200</v>
      </c>
      <c r="D1236">
        <v>110646498144300</v>
      </c>
      <c r="E1236">
        <v>110646498869300</v>
      </c>
      <c r="F1236">
        <f t="shared" si="19"/>
        <v>0.72499999999999998</v>
      </c>
    </row>
    <row r="1237" spans="1:6" hidden="1" x14ac:dyDescent="0.25">
      <c r="A1237" t="s">
        <v>5</v>
      </c>
      <c r="B1237" t="s">
        <v>15</v>
      </c>
      <c r="C1237">
        <v>200</v>
      </c>
      <c r="D1237">
        <v>110646501631800</v>
      </c>
      <c r="E1237">
        <v>110646502441800</v>
      </c>
      <c r="F1237">
        <f t="shared" si="19"/>
        <v>0.81</v>
      </c>
    </row>
    <row r="1238" spans="1:6" hidden="1" x14ac:dyDescent="0.25">
      <c r="A1238" t="s">
        <v>5</v>
      </c>
      <c r="B1238" t="s">
        <v>16</v>
      </c>
      <c r="C1238">
        <v>200</v>
      </c>
      <c r="D1238">
        <v>110646503934600</v>
      </c>
      <c r="E1238">
        <v>110646504682000</v>
      </c>
      <c r="F1238">
        <f t="shared" si="19"/>
        <v>0.74739999999999995</v>
      </c>
    </row>
    <row r="1239" spans="1:6" hidden="1" x14ac:dyDescent="0.25">
      <c r="A1239" t="s">
        <v>5</v>
      </c>
      <c r="B1239" t="s">
        <v>17</v>
      </c>
      <c r="C1239">
        <v>200</v>
      </c>
      <c r="D1239">
        <v>110646506163300</v>
      </c>
      <c r="E1239">
        <v>110646506918000</v>
      </c>
      <c r="F1239">
        <f t="shared" si="19"/>
        <v>0.75470000000000004</v>
      </c>
    </row>
    <row r="1240" spans="1:6" hidden="1" x14ac:dyDescent="0.25">
      <c r="A1240" t="s">
        <v>5</v>
      </c>
      <c r="B1240" t="s">
        <v>18</v>
      </c>
      <c r="C1240">
        <v>200</v>
      </c>
      <c r="D1240">
        <v>110646508494000</v>
      </c>
      <c r="E1240">
        <v>110646509161000</v>
      </c>
      <c r="F1240">
        <f t="shared" si="19"/>
        <v>0.66700000000000004</v>
      </c>
    </row>
    <row r="1241" spans="1:6" hidden="1" x14ac:dyDescent="0.25">
      <c r="A1241" t="s">
        <v>5</v>
      </c>
      <c r="B1241" t="s">
        <v>19</v>
      </c>
      <c r="C1241">
        <v>200</v>
      </c>
      <c r="D1241">
        <v>110646510447300</v>
      </c>
      <c r="E1241">
        <v>110646511144100</v>
      </c>
      <c r="F1241">
        <f t="shared" si="19"/>
        <v>0.69679999999999997</v>
      </c>
    </row>
    <row r="1242" spans="1:6" hidden="1" x14ac:dyDescent="0.25">
      <c r="A1242" t="s">
        <v>5</v>
      </c>
      <c r="B1242" t="s">
        <v>21</v>
      </c>
      <c r="C1242">
        <v>200</v>
      </c>
      <c r="D1242">
        <v>110646512501900</v>
      </c>
      <c r="E1242">
        <v>110646513490600</v>
      </c>
      <c r="F1242">
        <f t="shared" si="19"/>
        <v>0.98870000000000002</v>
      </c>
    </row>
    <row r="1243" spans="1:6" hidden="1" x14ac:dyDescent="0.25">
      <c r="A1243" t="s">
        <v>5</v>
      </c>
      <c r="B1243" t="s">
        <v>20</v>
      </c>
      <c r="C1243">
        <v>200</v>
      </c>
      <c r="D1243">
        <v>110646518374200</v>
      </c>
      <c r="E1243">
        <v>110646519462400</v>
      </c>
      <c r="F1243">
        <f t="shared" si="19"/>
        <v>1.0882000000000001</v>
      </c>
    </row>
    <row r="1244" spans="1:6" hidden="1" x14ac:dyDescent="0.25">
      <c r="A1244" t="s">
        <v>5</v>
      </c>
      <c r="B1244" t="s">
        <v>28</v>
      </c>
      <c r="C1244">
        <v>200</v>
      </c>
      <c r="D1244">
        <v>110646522337500</v>
      </c>
      <c r="E1244">
        <v>110646523112400</v>
      </c>
      <c r="F1244">
        <f t="shared" si="19"/>
        <v>0.77490000000000003</v>
      </c>
    </row>
    <row r="1245" spans="1:6" x14ac:dyDescent="0.25">
      <c r="A1245" t="s">
        <v>5</v>
      </c>
      <c r="B1245" t="s">
        <v>35</v>
      </c>
      <c r="C1245">
        <v>200</v>
      </c>
      <c r="D1245">
        <v>110646525487700</v>
      </c>
      <c r="E1245">
        <v>110646531513000</v>
      </c>
      <c r="F1245">
        <f t="shared" si="19"/>
        <v>6.0252999999999997</v>
      </c>
    </row>
    <row r="1246" spans="1:6" hidden="1" x14ac:dyDescent="0.25">
      <c r="A1246" t="s">
        <v>5</v>
      </c>
      <c r="B1246" t="s">
        <v>8</v>
      </c>
      <c r="C1246">
        <v>200</v>
      </c>
      <c r="D1246">
        <v>110646664110200</v>
      </c>
      <c r="E1246">
        <v>110646664836100</v>
      </c>
      <c r="F1246">
        <f t="shared" si="19"/>
        <v>0.72589999999999999</v>
      </c>
    </row>
    <row r="1247" spans="1:6" hidden="1" x14ac:dyDescent="0.25">
      <c r="A1247" t="s">
        <v>5</v>
      </c>
      <c r="B1247" t="s">
        <v>9</v>
      </c>
      <c r="C1247">
        <v>200</v>
      </c>
      <c r="D1247">
        <v>110646666016500</v>
      </c>
      <c r="E1247">
        <v>110646666740600</v>
      </c>
      <c r="F1247">
        <f t="shared" si="19"/>
        <v>0.72409999999999997</v>
      </c>
    </row>
    <row r="1248" spans="1:6" hidden="1" x14ac:dyDescent="0.25">
      <c r="A1248" t="s">
        <v>5</v>
      </c>
      <c r="B1248" t="s">
        <v>10</v>
      </c>
      <c r="C1248">
        <v>200</v>
      </c>
      <c r="D1248">
        <v>110646668086800</v>
      </c>
      <c r="E1248">
        <v>110646668788800</v>
      </c>
      <c r="F1248">
        <f t="shared" si="19"/>
        <v>0.70199999999999996</v>
      </c>
    </row>
    <row r="1249" spans="1:6" hidden="1" x14ac:dyDescent="0.25">
      <c r="A1249" t="s">
        <v>5</v>
      </c>
      <c r="B1249" t="s">
        <v>11</v>
      </c>
      <c r="C1249">
        <v>200</v>
      </c>
      <c r="D1249">
        <v>110646670006100</v>
      </c>
      <c r="E1249">
        <v>110646670806500</v>
      </c>
      <c r="F1249">
        <f t="shared" si="19"/>
        <v>0.8004</v>
      </c>
    </row>
    <row r="1250" spans="1:6" hidden="1" x14ac:dyDescent="0.25">
      <c r="A1250" t="s">
        <v>5</v>
      </c>
      <c r="B1250" t="s">
        <v>12</v>
      </c>
      <c r="C1250">
        <v>200</v>
      </c>
      <c r="D1250">
        <v>110646672124700</v>
      </c>
      <c r="E1250">
        <v>110646672783600</v>
      </c>
      <c r="F1250">
        <f t="shared" si="19"/>
        <v>0.65890000000000004</v>
      </c>
    </row>
    <row r="1251" spans="1:6" hidden="1" x14ac:dyDescent="0.25">
      <c r="A1251" t="s">
        <v>5</v>
      </c>
      <c r="B1251" t="s">
        <v>13</v>
      </c>
      <c r="C1251">
        <v>200</v>
      </c>
      <c r="D1251">
        <v>110646673997600</v>
      </c>
      <c r="E1251">
        <v>110646674643800</v>
      </c>
      <c r="F1251">
        <f t="shared" si="19"/>
        <v>0.6462</v>
      </c>
    </row>
    <row r="1252" spans="1:6" hidden="1" x14ac:dyDescent="0.25">
      <c r="A1252" t="s">
        <v>5</v>
      </c>
      <c r="B1252" t="s">
        <v>14</v>
      </c>
      <c r="C1252">
        <v>200</v>
      </c>
      <c r="D1252">
        <v>110646675756100</v>
      </c>
      <c r="E1252">
        <v>110646676429400</v>
      </c>
      <c r="F1252">
        <f t="shared" si="19"/>
        <v>0.67330000000000001</v>
      </c>
    </row>
    <row r="1253" spans="1:6" hidden="1" x14ac:dyDescent="0.25">
      <c r="A1253" t="s">
        <v>5</v>
      </c>
      <c r="B1253" t="s">
        <v>15</v>
      </c>
      <c r="C1253">
        <v>200</v>
      </c>
      <c r="D1253">
        <v>110646677944900</v>
      </c>
      <c r="E1253">
        <v>110646678641500</v>
      </c>
      <c r="F1253">
        <f t="shared" si="19"/>
        <v>0.6966</v>
      </c>
    </row>
    <row r="1254" spans="1:6" hidden="1" x14ac:dyDescent="0.25">
      <c r="A1254" t="s">
        <v>5</v>
      </c>
      <c r="B1254" t="s">
        <v>16</v>
      </c>
      <c r="C1254">
        <v>200</v>
      </c>
      <c r="D1254">
        <v>110646679985400</v>
      </c>
      <c r="E1254">
        <v>110646680717800</v>
      </c>
      <c r="F1254">
        <f t="shared" si="19"/>
        <v>0.73240000000000005</v>
      </c>
    </row>
    <row r="1255" spans="1:6" hidden="1" x14ac:dyDescent="0.25">
      <c r="A1255" t="s">
        <v>5</v>
      </c>
      <c r="B1255" t="s">
        <v>17</v>
      </c>
      <c r="C1255">
        <v>200</v>
      </c>
      <c r="D1255">
        <v>110646682159700</v>
      </c>
      <c r="E1255">
        <v>110646682847400</v>
      </c>
      <c r="F1255">
        <f t="shared" si="19"/>
        <v>0.68769999999999998</v>
      </c>
    </row>
    <row r="1256" spans="1:6" hidden="1" x14ac:dyDescent="0.25">
      <c r="A1256" t="s">
        <v>5</v>
      </c>
      <c r="B1256" t="s">
        <v>18</v>
      </c>
      <c r="C1256">
        <v>200</v>
      </c>
      <c r="D1256">
        <v>110646684255400</v>
      </c>
      <c r="E1256">
        <v>110646684897400</v>
      </c>
      <c r="F1256">
        <f t="shared" si="19"/>
        <v>0.64200000000000002</v>
      </c>
    </row>
    <row r="1257" spans="1:6" hidden="1" x14ac:dyDescent="0.25">
      <c r="A1257" t="s">
        <v>5</v>
      </c>
      <c r="B1257" t="s">
        <v>19</v>
      </c>
      <c r="C1257">
        <v>200</v>
      </c>
      <c r="D1257">
        <v>110646685954000</v>
      </c>
      <c r="E1257">
        <v>110646686690200</v>
      </c>
      <c r="F1257">
        <f t="shared" si="19"/>
        <v>0.73619999999999997</v>
      </c>
    </row>
    <row r="1258" spans="1:6" hidden="1" x14ac:dyDescent="0.25">
      <c r="A1258" t="s">
        <v>5</v>
      </c>
      <c r="B1258" t="s">
        <v>21</v>
      </c>
      <c r="C1258">
        <v>200</v>
      </c>
      <c r="D1258">
        <v>110646687795200</v>
      </c>
      <c r="E1258">
        <v>110646688733900</v>
      </c>
      <c r="F1258">
        <f t="shared" si="19"/>
        <v>0.93869999999999998</v>
      </c>
    </row>
    <row r="1259" spans="1:6" hidden="1" x14ac:dyDescent="0.25">
      <c r="A1259" t="s">
        <v>5</v>
      </c>
      <c r="B1259" t="s">
        <v>20</v>
      </c>
      <c r="C1259">
        <v>200</v>
      </c>
      <c r="D1259">
        <v>110646693905500</v>
      </c>
      <c r="E1259">
        <v>110646694897800</v>
      </c>
      <c r="F1259">
        <f t="shared" si="19"/>
        <v>0.99229999999999996</v>
      </c>
    </row>
    <row r="1260" spans="1:6" x14ac:dyDescent="0.25">
      <c r="A1260" t="s">
        <v>26</v>
      </c>
      <c r="B1260" t="s">
        <v>36</v>
      </c>
      <c r="C1260">
        <v>200</v>
      </c>
      <c r="D1260">
        <v>110646697166800</v>
      </c>
      <c r="E1260">
        <v>110646709163400</v>
      </c>
      <c r="F1260">
        <f t="shared" si="19"/>
        <v>11.996600000000001</v>
      </c>
    </row>
    <row r="1261" spans="1:6" hidden="1" x14ac:dyDescent="0.25">
      <c r="A1261" t="s">
        <v>5</v>
      </c>
      <c r="B1261" t="s">
        <v>8</v>
      </c>
      <c r="C1261">
        <v>200</v>
      </c>
      <c r="D1261">
        <v>110646793638000</v>
      </c>
      <c r="E1261">
        <v>110646794423100</v>
      </c>
      <c r="F1261">
        <f t="shared" si="19"/>
        <v>0.78510000000000002</v>
      </c>
    </row>
    <row r="1262" spans="1:6" hidden="1" x14ac:dyDescent="0.25">
      <c r="A1262" t="s">
        <v>5</v>
      </c>
      <c r="B1262" t="s">
        <v>9</v>
      </c>
      <c r="C1262">
        <v>200</v>
      </c>
      <c r="D1262">
        <v>110646795751400</v>
      </c>
      <c r="E1262">
        <v>110646796506800</v>
      </c>
      <c r="F1262">
        <f t="shared" si="19"/>
        <v>0.75539999999999996</v>
      </c>
    </row>
    <row r="1263" spans="1:6" hidden="1" x14ac:dyDescent="0.25">
      <c r="A1263" t="s">
        <v>5</v>
      </c>
      <c r="B1263" t="s">
        <v>10</v>
      </c>
      <c r="C1263">
        <v>200</v>
      </c>
      <c r="D1263">
        <v>110646798086500</v>
      </c>
      <c r="E1263">
        <v>110646799042000</v>
      </c>
      <c r="F1263">
        <f t="shared" si="19"/>
        <v>0.95550000000000002</v>
      </c>
    </row>
    <row r="1264" spans="1:6" hidden="1" x14ac:dyDescent="0.25">
      <c r="A1264" t="s">
        <v>5</v>
      </c>
      <c r="B1264" t="s">
        <v>11</v>
      </c>
      <c r="C1264">
        <v>200</v>
      </c>
      <c r="D1264">
        <v>110646800657700</v>
      </c>
      <c r="E1264">
        <v>110646801502000</v>
      </c>
      <c r="F1264">
        <f t="shared" si="19"/>
        <v>0.84430000000000005</v>
      </c>
    </row>
    <row r="1265" spans="1:6" hidden="1" x14ac:dyDescent="0.25">
      <c r="A1265" t="s">
        <v>5</v>
      </c>
      <c r="B1265" t="s">
        <v>12</v>
      </c>
      <c r="C1265">
        <v>200</v>
      </c>
      <c r="D1265">
        <v>110646803121500</v>
      </c>
      <c r="E1265">
        <v>110646803908200</v>
      </c>
      <c r="F1265">
        <f t="shared" si="19"/>
        <v>0.78669999999999995</v>
      </c>
    </row>
    <row r="1266" spans="1:6" hidden="1" x14ac:dyDescent="0.25">
      <c r="A1266" t="s">
        <v>5</v>
      </c>
      <c r="B1266" t="s">
        <v>13</v>
      </c>
      <c r="C1266">
        <v>200</v>
      </c>
      <c r="D1266">
        <v>110646805193500</v>
      </c>
      <c r="E1266">
        <v>110646805887300</v>
      </c>
      <c r="F1266">
        <f t="shared" si="19"/>
        <v>0.69379999999999997</v>
      </c>
    </row>
    <row r="1267" spans="1:6" hidden="1" x14ac:dyDescent="0.25">
      <c r="A1267" t="s">
        <v>5</v>
      </c>
      <c r="B1267" t="s">
        <v>14</v>
      </c>
      <c r="C1267">
        <v>200</v>
      </c>
      <c r="D1267">
        <v>110646807156900</v>
      </c>
      <c r="E1267">
        <v>110646807900800</v>
      </c>
      <c r="F1267">
        <f t="shared" si="19"/>
        <v>0.74390000000000001</v>
      </c>
    </row>
    <row r="1268" spans="1:6" hidden="1" x14ac:dyDescent="0.25">
      <c r="A1268" t="s">
        <v>5</v>
      </c>
      <c r="B1268" t="s">
        <v>15</v>
      </c>
      <c r="C1268">
        <v>200</v>
      </c>
      <c r="D1268">
        <v>110646809358400</v>
      </c>
      <c r="E1268">
        <v>110646810069000</v>
      </c>
      <c r="F1268">
        <f t="shared" si="19"/>
        <v>0.71060000000000001</v>
      </c>
    </row>
    <row r="1269" spans="1:6" hidden="1" x14ac:dyDescent="0.25">
      <c r="A1269" t="s">
        <v>5</v>
      </c>
      <c r="B1269" t="s">
        <v>16</v>
      </c>
      <c r="C1269">
        <v>200</v>
      </c>
      <c r="D1269">
        <v>110646811332600</v>
      </c>
      <c r="E1269">
        <v>110646812050000</v>
      </c>
      <c r="F1269">
        <f t="shared" si="19"/>
        <v>0.71740000000000004</v>
      </c>
    </row>
    <row r="1270" spans="1:6" hidden="1" x14ac:dyDescent="0.25">
      <c r="A1270" t="s">
        <v>5</v>
      </c>
      <c r="B1270" t="s">
        <v>17</v>
      </c>
      <c r="C1270">
        <v>200</v>
      </c>
      <c r="D1270">
        <v>110646813388600</v>
      </c>
      <c r="E1270">
        <v>110646814234900</v>
      </c>
      <c r="F1270">
        <f t="shared" si="19"/>
        <v>0.84630000000000005</v>
      </c>
    </row>
    <row r="1271" spans="1:6" hidden="1" x14ac:dyDescent="0.25">
      <c r="A1271" t="s">
        <v>5</v>
      </c>
      <c r="B1271" t="s">
        <v>18</v>
      </c>
      <c r="C1271">
        <v>200</v>
      </c>
      <c r="D1271">
        <v>110646815786900</v>
      </c>
      <c r="E1271">
        <v>110646816458900</v>
      </c>
      <c r="F1271">
        <f t="shared" si="19"/>
        <v>0.67200000000000004</v>
      </c>
    </row>
    <row r="1272" spans="1:6" hidden="1" x14ac:dyDescent="0.25">
      <c r="A1272" t="s">
        <v>5</v>
      </c>
      <c r="B1272" t="s">
        <v>19</v>
      </c>
      <c r="C1272">
        <v>200</v>
      </c>
      <c r="D1272">
        <v>110646817732300</v>
      </c>
      <c r="E1272">
        <v>110646818455300</v>
      </c>
      <c r="F1272">
        <f t="shared" si="19"/>
        <v>0.72299999999999998</v>
      </c>
    </row>
    <row r="1273" spans="1:6" hidden="1" x14ac:dyDescent="0.25">
      <c r="A1273" t="s">
        <v>5</v>
      </c>
      <c r="B1273" t="s">
        <v>21</v>
      </c>
      <c r="C1273">
        <v>200</v>
      </c>
      <c r="D1273">
        <v>110646819671300</v>
      </c>
      <c r="E1273">
        <v>110646820747100</v>
      </c>
      <c r="F1273">
        <f t="shared" si="19"/>
        <v>1.0758000000000001</v>
      </c>
    </row>
    <row r="1274" spans="1:6" x14ac:dyDescent="0.25">
      <c r="A1274" t="s">
        <v>5</v>
      </c>
      <c r="B1274" t="s">
        <v>33</v>
      </c>
      <c r="C1274">
        <v>200</v>
      </c>
      <c r="D1274">
        <v>110646825501300</v>
      </c>
      <c r="E1274">
        <v>110646832635700</v>
      </c>
      <c r="F1274">
        <f t="shared" si="19"/>
        <v>7.1344000000000003</v>
      </c>
    </row>
    <row r="1275" spans="1:6" hidden="1" x14ac:dyDescent="0.25">
      <c r="A1275" t="s">
        <v>5</v>
      </c>
      <c r="B1275" t="s">
        <v>8</v>
      </c>
      <c r="C1275">
        <v>200</v>
      </c>
      <c r="D1275">
        <v>110646952348600</v>
      </c>
      <c r="E1275">
        <v>110646953256400</v>
      </c>
      <c r="F1275">
        <f t="shared" si="19"/>
        <v>0.90780000000000005</v>
      </c>
    </row>
    <row r="1276" spans="1:6" hidden="1" x14ac:dyDescent="0.25">
      <c r="A1276" t="s">
        <v>5</v>
      </c>
      <c r="B1276" t="s">
        <v>9</v>
      </c>
      <c r="C1276">
        <v>200</v>
      </c>
      <c r="D1276">
        <v>110646954562900</v>
      </c>
      <c r="E1276">
        <v>110646955340700</v>
      </c>
      <c r="F1276">
        <f t="shared" si="19"/>
        <v>0.77780000000000005</v>
      </c>
    </row>
    <row r="1277" spans="1:6" hidden="1" x14ac:dyDescent="0.25">
      <c r="A1277" t="s">
        <v>5</v>
      </c>
      <c r="B1277" t="s">
        <v>10</v>
      </c>
      <c r="C1277">
        <v>200</v>
      </c>
      <c r="D1277">
        <v>110646956752000</v>
      </c>
      <c r="E1277">
        <v>110646957423800</v>
      </c>
      <c r="F1277">
        <f t="shared" si="19"/>
        <v>0.67179999999999995</v>
      </c>
    </row>
    <row r="1278" spans="1:6" hidden="1" x14ac:dyDescent="0.25">
      <c r="A1278" t="s">
        <v>5</v>
      </c>
      <c r="B1278" t="s">
        <v>11</v>
      </c>
      <c r="C1278">
        <v>200</v>
      </c>
      <c r="D1278">
        <v>110646958604500</v>
      </c>
      <c r="E1278">
        <v>110646959339500</v>
      </c>
      <c r="F1278">
        <f t="shared" si="19"/>
        <v>0.73499999999999999</v>
      </c>
    </row>
    <row r="1279" spans="1:6" hidden="1" x14ac:dyDescent="0.25">
      <c r="A1279" t="s">
        <v>5</v>
      </c>
      <c r="B1279" t="s">
        <v>12</v>
      </c>
      <c r="C1279">
        <v>200</v>
      </c>
      <c r="D1279">
        <v>110646960772300</v>
      </c>
      <c r="E1279">
        <v>110646961446700</v>
      </c>
      <c r="F1279">
        <f t="shared" si="19"/>
        <v>0.6744</v>
      </c>
    </row>
    <row r="1280" spans="1:6" hidden="1" x14ac:dyDescent="0.25">
      <c r="A1280" t="s">
        <v>5</v>
      </c>
      <c r="B1280" t="s">
        <v>13</v>
      </c>
      <c r="C1280">
        <v>200</v>
      </c>
      <c r="D1280">
        <v>110646962594800</v>
      </c>
      <c r="E1280">
        <v>110646963261300</v>
      </c>
      <c r="F1280">
        <f t="shared" si="19"/>
        <v>0.66649999999999998</v>
      </c>
    </row>
    <row r="1281" spans="1:6" hidden="1" x14ac:dyDescent="0.25">
      <c r="A1281" t="s">
        <v>5</v>
      </c>
      <c r="B1281" t="s">
        <v>14</v>
      </c>
      <c r="C1281">
        <v>200</v>
      </c>
      <c r="D1281">
        <v>110646964547600</v>
      </c>
      <c r="E1281">
        <v>110646965243000</v>
      </c>
      <c r="F1281">
        <f t="shared" si="19"/>
        <v>0.69540000000000002</v>
      </c>
    </row>
    <row r="1282" spans="1:6" hidden="1" x14ac:dyDescent="0.25">
      <c r="A1282" t="s">
        <v>5</v>
      </c>
      <c r="B1282" t="s">
        <v>15</v>
      </c>
      <c r="C1282">
        <v>200</v>
      </c>
      <c r="D1282">
        <v>110646967039200</v>
      </c>
      <c r="E1282">
        <v>110646967743600</v>
      </c>
      <c r="F1282">
        <f t="shared" ref="F1282:F1345" si="20">(E1282 - D1282) / 1000000</f>
        <v>0.70440000000000003</v>
      </c>
    </row>
    <row r="1283" spans="1:6" hidden="1" x14ac:dyDescent="0.25">
      <c r="A1283" t="s">
        <v>5</v>
      </c>
      <c r="B1283" t="s">
        <v>16</v>
      </c>
      <c r="C1283">
        <v>200</v>
      </c>
      <c r="D1283">
        <v>110646969112700</v>
      </c>
      <c r="E1283">
        <v>110646970034200</v>
      </c>
      <c r="F1283">
        <f t="shared" si="20"/>
        <v>0.92149999999999999</v>
      </c>
    </row>
    <row r="1284" spans="1:6" hidden="1" x14ac:dyDescent="0.25">
      <c r="A1284" t="s">
        <v>5</v>
      </c>
      <c r="B1284" t="s">
        <v>17</v>
      </c>
      <c r="C1284">
        <v>200</v>
      </c>
      <c r="D1284">
        <v>110646971981000</v>
      </c>
      <c r="E1284">
        <v>110646972827400</v>
      </c>
      <c r="F1284">
        <f t="shared" si="20"/>
        <v>0.84640000000000004</v>
      </c>
    </row>
    <row r="1285" spans="1:6" hidden="1" x14ac:dyDescent="0.25">
      <c r="A1285" t="s">
        <v>5</v>
      </c>
      <c r="B1285" t="s">
        <v>18</v>
      </c>
      <c r="C1285">
        <v>200</v>
      </c>
      <c r="D1285">
        <v>110646974549500</v>
      </c>
      <c r="E1285">
        <v>110646975246100</v>
      </c>
      <c r="F1285">
        <f t="shared" si="20"/>
        <v>0.6966</v>
      </c>
    </row>
    <row r="1286" spans="1:6" hidden="1" x14ac:dyDescent="0.25">
      <c r="A1286" t="s">
        <v>5</v>
      </c>
      <c r="B1286" t="s">
        <v>19</v>
      </c>
      <c r="C1286">
        <v>200</v>
      </c>
      <c r="D1286">
        <v>110646976559400</v>
      </c>
      <c r="E1286">
        <v>110646977263200</v>
      </c>
      <c r="F1286">
        <f t="shared" si="20"/>
        <v>0.70379999999999998</v>
      </c>
    </row>
    <row r="1287" spans="1:6" hidden="1" x14ac:dyDescent="0.25">
      <c r="A1287" t="s">
        <v>5</v>
      </c>
      <c r="B1287" t="s">
        <v>21</v>
      </c>
      <c r="C1287">
        <v>200</v>
      </c>
      <c r="D1287">
        <v>110646978593000</v>
      </c>
      <c r="E1287">
        <v>110646979612300</v>
      </c>
      <c r="F1287">
        <f t="shared" si="20"/>
        <v>1.0193000000000001</v>
      </c>
    </row>
    <row r="1288" spans="1:6" hidden="1" x14ac:dyDescent="0.25">
      <c r="A1288" t="s">
        <v>5</v>
      </c>
      <c r="B1288" t="s">
        <v>20</v>
      </c>
      <c r="C1288">
        <v>200</v>
      </c>
      <c r="D1288">
        <v>110646984869600</v>
      </c>
      <c r="E1288">
        <v>110646986040700</v>
      </c>
      <c r="F1288">
        <f t="shared" si="20"/>
        <v>1.1711</v>
      </c>
    </row>
    <row r="1289" spans="1:6" hidden="1" x14ac:dyDescent="0.25">
      <c r="A1289" t="s">
        <v>5</v>
      </c>
      <c r="B1289" t="s">
        <v>28</v>
      </c>
      <c r="C1289">
        <v>200</v>
      </c>
      <c r="D1289">
        <v>110646988619700</v>
      </c>
      <c r="E1289">
        <v>110646989396000</v>
      </c>
      <c r="F1289">
        <f t="shared" si="20"/>
        <v>0.77629999999999999</v>
      </c>
    </row>
    <row r="1290" spans="1:6" x14ac:dyDescent="0.25">
      <c r="A1290" t="s">
        <v>5</v>
      </c>
      <c r="B1290" t="s">
        <v>35</v>
      </c>
      <c r="C1290">
        <v>200</v>
      </c>
      <c r="D1290">
        <v>110646991908600</v>
      </c>
      <c r="E1290">
        <v>110646997472200</v>
      </c>
      <c r="F1290">
        <f t="shared" si="20"/>
        <v>5.5636000000000001</v>
      </c>
    </row>
    <row r="1291" spans="1:6" hidden="1" x14ac:dyDescent="0.25">
      <c r="A1291" t="s">
        <v>5</v>
      </c>
      <c r="B1291" t="s">
        <v>8</v>
      </c>
      <c r="C1291">
        <v>200</v>
      </c>
      <c r="D1291">
        <v>110647135904400</v>
      </c>
      <c r="E1291">
        <v>110647136765600</v>
      </c>
      <c r="F1291">
        <f t="shared" si="20"/>
        <v>0.86119999999999997</v>
      </c>
    </row>
    <row r="1292" spans="1:6" hidden="1" x14ac:dyDescent="0.25">
      <c r="A1292" t="s">
        <v>5</v>
      </c>
      <c r="B1292" t="s">
        <v>9</v>
      </c>
      <c r="C1292">
        <v>200</v>
      </c>
      <c r="D1292">
        <v>110647138094700</v>
      </c>
      <c r="E1292">
        <v>110647138975700</v>
      </c>
      <c r="F1292">
        <f t="shared" si="20"/>
        <v>0.88100000000000001</v>
      </c>
    </row>
    <row r="1293" spans="1:6" hidden="1" x14ac:dyDescent="0.25">
      <c r="A1293" t="s">
        <v>5</v>
      </c>
      <c r="B1293" t="s">
        <v>10</v>
      </c>
      <c r="C1293">
        <v>200</v>
      </c>
      <c r="D1293">
        <v>110647140572500</v>
      </c>
      <c r="E1293">
        <v>110647141276800</v>
      </c>
      <c r="F1293">
        <f t="shared" si="20"/>
        <v>0.70430000000000004</v>
      </c>
    </row>
    <row r="1294" spans="1:6" hidden="1" x14ac:dyDescent="0.25">
      <c r="A1294" t="s">
        <v>5</v>
      </c>
      <c r="B1294" t="s">
        <v>11</v>
      </c>
      <c r="C1294">
        <v>200</v>
      </c>
      <c r="D1294">
        <v>110647142458600</v>
      </c>
      <c r="E1294">
        <v>110647143101500</v>
      </c>
      <c r="F1294">
        <f t="shared" si="20"/>
        <v>0.64290000000000003</v>
      </c>
    </row>
    <row r="1295" spans="1:6" hidden="1" x14ac:dyDescent="0.25">
      <c r="A1295" t="s">
        <v>5</v>
      </c>
      <c r="B1295" t="s">
        <v>12</v>
      </c>
      <c r="C1295">
        <v>200</v>
      </c>
      <c r="D1295">
        <v>110647144307300</v>
      </c>
      <c r="E1295">
        <v>110647144953800</v>
      </c>
      <c r="F1295">
        <f t="shared" si="20"/>
        <v>0.64649999999999996</v>
      </c>
    </row>
    <row r="1296" spans="1:6" hidden="1" x14ac:dyDescent="0.25">
      <c r="A1296" t="s">
        <v>5</v>
      </c>
      <c r="B1296" t="s">
        <v>13</v>
      </c>
      <c r="C1296">
        <v>200</v>
      </c>
      <c r="D1296">
        <v>110647146089100</v>
      </c>
      <c r="E1296">
        <v>110647146769000</v>
      </c>
      <c r="F1296">
        <f t="shared" si="20"/>
        <v>0.67989999999999995</v>
      </c>
    </row>
    <row r="1297" spans="1:6" hidden="1" x14ac:dyDescent="0.25">
      <c r="A1297" t="s">
        <v>5</v>
      </c>
      <c r="B1297" t="s">
        <v>14</v>
      </c>
      <c r="C1297">
        <v>200</v>
      </c>
      <c r="D1297">
        <v>110647147963500</v>
      </c>
      <c r="E1297">
        <v>110647148719800</v>
      </c>
      <c r="F1297">
        <f t="shared" si="20"/>
        <v>0.75629999999999997</v>
      </c>
    </row>
    <row r="1298" spans="1:6" hidden="1" x14ac:dyDescent="0.25">
      <c r="A1298" t="s">
        <v>5</v>
      </c>
      <c r="B1298" t="s">
        <v>15</v>
      </c>
      <c r="C1298">
        <v>200</v>
      </c>
      <c r="D1298">
        <v>110647150485700</v>
      </c>
      <c r="E1298">
        <v>110647151178100</v>
      </c>
      <c r="F1298">
        <f t="shared" si="20"/>
        <v>0.69240000000000002</v>
      </c>
    </row>
    <row r="1299" spans="1:6" hidden="1" x14ac:dyDescent="0.25">
      <c r="A1299" t="s">
        <v>5</v>
      </c>
      <c r="B1299" t="s">
        <v>16</v>
      </c>
      <c r="C1299">
        <v>200</v>
      </c>
      <c r="D1299">
        <v>110647152312700</v>
      </c>
      <c r="E1299">
        <v>110647152958400</v>
      </c>
      <c r="F1299">
        <f t="shared" si="20"/>
        <v>0.64570000000000005</v>
      </c>
    </row>
    <row r="1300" spans="1:6" hidden="1" x14ac:dyDescent="0.25">
      <c r="A1300" t="s">
        <v>5</v>
      </c>
      <c r="B1300" t="s">
        <v>17</v>
      </c>
      <c r="C1300">
        <v>200</v>
      </c>
      <c r="D1300">
        <v>110647154176400</v>
      </c>
      <c r="E1300">
        <v>110647154836800</v>
      </c>
      <c r="F1300">
        <f t="shared" si="20"/>
        <v>0.66039999999999999</v>
      </c>
    </row>
    <row r="1301" spans="1:6" hidden="1" x14ac:dyDescent="0.25">
      <c r="A1301" t="s">
        <v>5</v>
      </c>
      <c r="B1301" t="s">
        <v>18</v>
      </c>
      <c r="C1301">
        <v>200</v>
      </c>
      <c r="D1301">
        <v>110647156477800</v>
      </c>
      <c r="E1301">
        <v>110647157219400</v>
      </c>
      <c r="F1301">
        <f t="shared" si="20"/>
        <v>0.74160000000000004</v>
      </c>
    </row>
    <row r="1302" spans="1:6" hidden="1" x14ac:dyDescent="0.25">
      <c r="A1302" t="s">
        <v>5</v>
      </c>
      <c r="B1302" t="s">
        <v>19</v>
      </c>
      <c r="C1302">
        <v>200</v>
      </c>
      <c r="D1302">
        <v>110647158766900</v>
      </c>
      <c r="E1302">
        <v>110647159416900</v>
      </c>
      <c r="F1302">
        <f t="shared" si="20"/>
        <v>0.65</v>
      </c>
    </row>
    <row r="1303" spans="1:6" hidden="1" x14ac:dyDescent="0.25">
      <c r="A1303" t="s">
        <v>5</v>
      </c>
      <c r="B1303" t="s">
        <v>21</v>
      </c>
      <c r="C1303">
        <v>200</v>
      </c>
      <c r="D1303">
        <v>110647160654400</v>
      </c>
      <c r="E1303">
        <v>110647161728200</v>
      </c>
      <c r="F1303">
        <f t="shared" si="20"/>
        <v>1.0738000000000001</v>
      </c>
    </row>
    <row r="1304" spans="1:6" hidden="1" x14ac:dyDescent="0.25">
      <c r="A1304" t="s">
        <v>5</v>
      </c>
      <c r="B1304" t="s">
        <v>20</v>
      </c>
      <c r="C1304">
        <v>200</v>
      </c>
      <c r="D1304">
        <v>110647166741400</v>
      </c>
      <c r="E1304">
        <v>110647167774100</v>
      </c>
      <c r="F1304">
        <f t="shared" si="20"/>
        <v>1.0327</v>
      </c>
    </row>
    <row r="1305" spans="1:6" x14ac:dyDescent="0.25">
      <c r="A1305" t="s">
        <v>26</v>
      </c>
      <c r="B1305" t="s">
        <v>36</v>
      </c>
      <c r="C1305">
        <v>200</v>
      </c>
      <c r="D1305">
        <v>110647170305400</v>
      </c>
      <c r="E1305">
        <v>110647191310400</v>
      </c>
      <c r="F1305">
        <f t="shared" si="20"/>
        <v>21.004999999999999</v>
      </c>
    </row>
    <row r="1306" spans="1:6" hidden="1" x14ac:dyDescent="0.25">
      <c r="A1306" t="s">
        <v>5</v>
      </c>
      <c r="B1306" t="s">
        <v>8</v>
      </c>
      <c r="C1306">
        <v>200</v>
      </c>
      <c r="D1306">
        <v>110647303268300</v>
      </c>
      <c r="E1306">
        <v>110647304093200</v>
      </c>
      <c r="F1306">
        <f t="shared" si="20"/>
        <v>0.82489999999999997</v>
      </c>
    </row>
    <row r="1307" spans="1:6" hidden="1" x14ac:dyDescent="0.25">
      <c r="A1307" t="s">
        <v>5</v>
      </c>
      <c r="B1307" t="s">
        <v>9</v>
      </c>
      <c r="C1307">
        <v>200</v>
      </c>
      <c r="D1307">
        <v>110647305344500</v>
      </c>
      <c r="E1307">
        <v>110647306028600</v>
      </c>
      <c r="F1307">
        <f t="shared" si="20"/>
        <v>0.68410000000000004</v>
      </c>
    </row>
    <row r="1308" spans="1:6" hidden="1" x14ac:dyDescent="0.25">
      <c r="A1308" t="s">
        <v>5</v>
      </c>
      <c r="B1308" t="s">
        <v>10</v>
      </c>
      <c r="C1308">
        <v>200</v>
      </c>
      <c r="D1308">
        <v>110647307448400</v>
      </c>
      <c r="E1308">
        <v>110647308131800</v>
      </c>
      <c r="F1308">
        <f t="shared" si="20"/>
        <v>0.68340000000000001</v>
      </c>
    </row>
    <row r="1309" spans="1:6" hidden="1" x14ac:dyDescent="0.25">
      <c r="A1309" t="s">
        <v>5</v>
      </c>
      <c r="B1309" t="s">
        <v>11</v>
      </c>
      <c r="C1309">
        <v>200</v>
      </c>
      <c r="D1309">
        <v>110647309488800</v>
      </c>
      <c r="E1309">
        <v>110647310281300</v>
      </c>
      <c r="F1309">
        <f t="shared" si="20"/>
        <v>0.79249999999999998</v>
      </c>
    </row>
    <row r="1310" spans="1:6" hidden="1" x14ac:dyDescent="0.25">
      <c r="A1310" t="s">
        <v>5</v>
      </c>
      <c r="B1310" t="s">
        <v>12</v>
      </c>
      <c r="C1310">
        <v>200</v>
      </c>
      <c r="D1310">
        <v>110647313084700</v>
      </c>
      <c r="E1310">
        <v>110647313824900</v>
      </c>
      <c r="F1310">
        <f t="shared" si="20"/>
        <v>0.74019999999999997</v>
      </c>
    </row>
    <row r="1311" spans="1:6" hidden="1" x14ac:dyDescent="0.25">
      <c r="A1311" t="s">
        <v>5</v>
      </c>
      <c r="B1311" t="s">
        <v>13</v>
      </c>
      <c r="C1311">
        <v>200</v>
      </c>
      <c r="D1311">
        <v>110647315176300</v>
      </c>
      <c r="E1311">
        <v>110647315826900</v>
      </c>
      <c r="F1311">
        <f t="shared" si="20"/>
        <v>0.65059999999999996</v>
      </c>
    </row>
    <row r="1312" spans="1:6" hidden="1" x14ac:dyDescent="0.25">
      <c r="A1312" t="s">
        <v>5</v>
      </c>
      <c r="B1312" t="s">
        <v>14</v>
      </c>
      <c r="C1312">
        <v>200</v>
      </c>
      <c r="D1312">
        <v>110647317098000</v>
      </c>
      <c r="E1312">
        <v>110647317831700</v>
      </c>
      <c r="F1312">
        <f t="shared" si="20"/>
        <v>0.73370000000000002</v>
      </c>
    </row>
    <row r="1313" spans="1:6" hidden="1" x14ac:dyDescent="0.25">
      <c r="A1313" t="s">
        <v>5</v>
      </c>
      <c r="B1313" t="s">
        <v>15</v>
      </c>
      <c r="C1313">
        <v>200</v>
      </c>
      <c r="D1313">
        <v>110647319312600</v>
      </c>
      <c r="E1313">
        <v>110647320005200</v>
      </c>
      <c r="F1313">
        <f t="shared" si="20"/>
        <v>0.69259999999999999</v>
      </c>
    </row>
    <row r="1314" spans="1:6" hidden="1" x14ac:dyDescent="0.25">
      <c r="A1314" t="s">
        <v>5</v>
      </c>
      <c r="B1314" t="s">
        <v>16</v>
      </c>
      <c r="C1314">
        <v>200</v>
      </c>
      <c r="D1314">
        <v>110647321341600</v>
      </c>
      <c r="E1314">
        <v>110647322052200</v>
      </c>
      <c r="F1314">
        <f t="shared" si="20"/>
        <v>0.71060000000000001</v>
      </c>
    </row>
    <row r="1315" spans="1:6" hidden="1" x14ac:dyDescent="0.25">
      <c r="A1315" t="s">
        <v>5</v>
      </c>
      <c r="B1315" t="s">
        <v>17</v>
      </c>
      <c r="C1315">
        <v>200</v>
      </c>
      <c r="D1315">
        <v>110647323445100</v>
      </c>
      <c r="E1315">
        <v>110647324134800</v>
      </c>
      <c r="F1315">
        <f t="shared" si="20"/>
        <v>0.68969999999999998</v>
      </c>
    </row>
    <row r="1316" spans="1:6" hidden="1" x14ac:dyDescent="0.25">
      <c r="A1316" t="s">
        <v>5</v>
      </c>
      <c r="B1316" t="s">
        <v>18</v>
      </c>
      <c r="C1316">
        <v>200</v>
      </c>
      <c r="D1316">
        <v>110647325562400</v>
      </c>
      <c r="E1316">
        <v>110647326200400</v>
      </c>
      <c r="F1316">
        <f t="shared" si="20"/>
        <v>0.63800000000000001</v>
      </c>
    </row>
    <row r="1317" spans="1:6" hidden="1" x14ac:dyDescent="0.25">
      <c r="A1317" t="s">
        <v>5</v>
      </c>
      <c r="B1317" t="s">
        <v>19</v>
      </c>
      <c r="C1317">
        <v>200</v>
      </c>
      <c r="D1317">
        <v>110647327288400</v>
      </c>
      <c r="E1317">
        <v>110647327958900</v>
      </c>
      <c r="F1317">
        <f t="shared" si="20"/>
        <v>0.67049999999999998</v>
      </c>
    </row>
    <row r="1318" spans="1:6" hidden="1" x14ac:dyDescent="0.25">
      <c r="A1318" t="s">
        <v>5</v>
      </c>
      <c r="B1318" t="s">
        <v>21</v>
      </c>
      <c r="C1318">
        <v>200</v>
      </c>
      <c r="D1318">
        <v>110647329032400</v>
      </c>
      <c r="E1318">
        <v>110647330043200</v>
      </c>
      <c r="F1318">
        <f t="shared" si="20"/>
        <v>1.0107999999999999</v>
      </c>
    </row>
    <row r="1319" spans="1:6" hidden="1" x14ac:dyDescent="0.25">
      <c r="A1319" t="s">
        <v>5</v>
      </c>
      <c r="B1319" t="s">
        <v>20</v>
      </c>
      <c r="C1319">
        <v>200</v>
      </c>
      <c r="D1319">
        <v>110647335103000</v>
      </c>
      <c r="E1319">
        <v>110647336148400</v>
      </c>
      <c r="F1319">
        <f t="shared" si="20"/>
        <v>1.0454000000000001</v>
      </c>
    </row>
    <row r="1320" spans="1:6" x14ac:dyDescent="0.25">
      <c r="A1320" t="s">
        <v>5</v>
      </c>
      <c r="B1320" t="s">
        <v>33</v>
      </c>
      <c r="C1320">
        <v>200</v>
      </c>
      <c r="D1320">
        <v>110647338443300</v>
      </c>
      <c r="E1320">
        <v>110647344423400</v>
      </c>
      <c r="F1320">
        <f t="shared" si="20"/>
        <v>5.9801000000000002</v>
      </c>
    </row>
    <row r="1321" spans="1:6" hidden="1" x14ac:dyDescent="0.25">
      <c r="A1321" t="s">
        <v>5</v>
      </c>
      <c r="B1321" t="s">
        <v>8</v>
      </c>
      <c r="C1321">
        <v>200</v>
      </c>
      <c r="D1321">
        <v>110647488266000</v>
      </c>
      <c r="E1321">
        <v>110647489059100</v>
      </c>
      <c r="F1321">
        <f t="shared" si="20"/>
        <v>0.79310000000000003</v>
      </c>
    </row>
    <row r="1322" spans="1:6" hidden="1" x14ac:dyDescent="0.25">
      <c r="A1322" t="s">
        <v>5</v>
      </c>
      <c r="B1322" t="s">
        <v>9</v>
      </c>
      <c r="C1322">
        <v>200</v>
      </c>
      <c r="D1322">
        <v>110647490512300</v>
      </c>
      <c r="E1322">
        <v>110647491304600</v>
      </c>
      <c r="F1322">
        <f t="shared" si="20"/>
        <v>0.7923</v>
      </c>
    </row>
    <row r="1323" spans="1:6" hidden="1" x14ac:dyDescent="0.25">
      <c r="A1323" t="s">
        <v>5</v>
      </c>
      <c r="B1323" t="s">
        <v>10</v>
      </c>
      <c r="C1323">
        <v>200</v>
      </c>
      <c r="D1323">
        <v>110647492815300</v>
      </c>
      <c r="E1323">
        <v>110647493514200</v>
      </c>
      <c r="F1323">
        <f t="shared" si="20"/>
        <v>0.69889999999999997</v>
      </c>
    </row>
    <row r="1324" spans="1:6" hidden="1" x14ac:dyDescent="0.25">
      <c r="A1324" t="s">
        <v>5</v>
      </c>
      <c r="B1324" t="s">
        <v>11</v>
      </c>
      <c r="C1324">
        <v>200</v>
      </c>
      <c r="D1324">
        <v>110647494695300</v>
      </c>
      <c r="E1324">
        <v>110647495420000</v>
      </c>
      <c r="F1324">
        <f t="shared" si="20"/>
        <v>0.72470000000000001</v>
      </c>
    </row>
    <row r="1325" spans="1:6" hidden="1" x14ac:dyDescent="0.25">
      <c r="A1325" t="s">
        <v>5</v>
      </c>
      <c r="B1325" t="s">
        <v>12</v>
      </c>
      <c r="C1325">
        <v>200</v>
      </c>
      <c r="D1325">
        <v>110647496849100</v>
      </c>
      <c r="E1325">
        <v>110647497589300</v>
      </c>
      <c r="F1325">
        <f t="shared" si="20"/>
        <v>0.74019999999999997</v>
      </c>
    </row>
    <row r="1326" spans="1:6" hidden="1" x14ac:dyDescent="0.25">
      <c r="A1326" t="s">
        <v>5</v>
      </c>
      <c r="B1326" t="s">
        <v>13</v>
      </c>
      <c r="C1326">
        <v>200</v>
      </c>
      <c r="D1326">
        <v>110647498975800</v>
      </c>
      <c r="E1326">
        <v>110647499738100</v>
      </c>
      <c r="F1326">
        <f t="shared" si="20"/>
        <v>0.76229999999999998</v>
      </c>
    </row>
    <row r="1327" spans="1:6" hidden="1" x14ac:dyDescent="0.25">
      <c r="A1327" t="s">
        <v>5</v>
      </c>
      <c r="B1327" t="s">
        <v>14</v>
      </c>
      <c r="C1327">
        <v>200</v>
      </c>
      <c r="D1327">
        <v>110647501276700</v>
      </c>
      <c r="E1327">
        <v>110647502172700</v>
      </c>
      <c r="F1327">
        <f t="shared" si="20"/>
        <v>0.89600000000000002</v>
      </c>
    </row>
    <row r="1328" spans="1:6" hidden="1" x14ac:dyDescent="0.25">
      <c r="A1328" t="s">
        <v>5</v>
      </c>
      <c r="B1328" t="s">
        <v>15</v>
      </c>
      <c r="C1328">
        <v>200</v>
      </c>
      <c r="D1328">
        <v>110647503974200</v>
      </c>
      <c r="E1328">
        <v>110647504723900</v>
      </c>
      <c r="F1328">
        <f t="shared" si="20"/>
        <v>0.74970000000000003</v>
      </c>
    </row>
    <row r="1329" spans="1:6" hidden="1" x14ac:dyDescent="0.25">
      <c r="A1329" t="s">
        <v>5</v>
      </c>
      <c r="B1329" t="s">
        <v>16</v>
      </c>
      <c r="C1329">
        <v>200</v>
      </c>
      <c r="D1329">
        <v>110647506049000</v>
      </c>
      <c r="E1329">
        <v>110647506786800</v>
      </c>
      <c r="F1329">
        <f t="shared" si="20"/>
        <v>0.73780000000000001</v>
      </c>
    </row>
    <row r="1330" spans="1:6" hidden="1" x14ac:dyDescent="0.25">
      <c r="A1330" t="s">
        <v>5</v>
      </c>
      <c r="B1330" t="s">
        <v>17</v>
      </c>
      <c r="C1330">
        <v>200</v>
      </c>
      <c r="D1330">
        <v>110647508361700</v>
      </c>
      <c r="E1330">
        <v>110647509164600</v>
      </c>
      <c r="F1330">
        <f t="shared" si="20"/>
        <v>0.80289999999999995</v>
      </c>
    </row>
    <row r="1331" spans="1:6" hidden="1" x14ac:dyDescent="0.25">
      <c r="A1331" t="s">
        <v>5</v>
      </c>
      <c r="B1331" t="s">
        <v>18</v>
      </c>
      <c r="C1331">
        <v>200</v>
      </c>
      <c r="D1331">
        <v>110647510940200</v>
      </c>
      <c r="E1331">
        <v>110647511730700</v>
      </c>
      <c r="F1331">
        <f t="shared" si="20"/>
        <v>0.79049999999999998</v>
      </c>
    </row>
    <row r="1332" spans="1:6" hidden="1" x14ac:dyDescent="0.25">
      <c r="A1332" t="s">
        <v>5</v>
      </c>
      <c r="B1332" t="s">
        <v>19</v>
      </c>
      <c r="C1332">
        <v>200</v>
      </c>
      <c r="D1332">
        <v>110647513277900</v>
      </c>
      <c r="E1332">
        <v>110647513935500</v>
      </c>
      <c r="F1332">
        <f t="shared" si="20"/>
        <v>0.65759999999999996</v>
      </c>
    </row>
    <row r="1333" spans="1:6" hidden="1" x14ac:dyDescent="0.25">
      <c r="A1333" t="s">
        <v>5</v>
      </c>
      <c r="B1333" t="s">
        <v>21</v>
      </c>
      <c r="C1333">
        <v>200</v>
      </c>
      <c r="D1333">
        <v>110647515341300</v>
      </c>
      <c r="E1333">
        <v>110647516589700</v>
      </c>
      <c r="F1333">
        <f t="shared" si="20"/>
        <v>1.2484</v>
      </c>
    </row>
    <row r="1334" spans="1:6" hidden="1" x14ac:dyDescent="0.25">
      <c r="A1334" t="s">
        <v>5</v>
      </c>
      <c r="B1334" t="s">
        <v>20</v>
      </c>
      <c r="C1334">
        <v>200</v>
      </c>
      <c r="D1334">
        <v>110647521779200</v>
      </c>
      <c r="E1334">
        <v>110647522890800</v>
      </c>
      <c r="F1334">
        <f t="shared" si="20"/>
        <v>1.1115999999999999</v>
      </c>
    </row>
    <row r="1335" spans="1:6" hidden="1" x14ac:dyDescent="0.25">
      <c r="A1335" t="s">
        <v>5</v>
      </c>
      <c r="B1335" t="s">
        <v>28</v>
      </c>
      <c r="C1335">
        <v>200</v>
      </c>
      <c r="D1335">
        <v>110647525522900</v>
      </c>
      <c r="E1335">
        <v>110647526346200</v>
      </c>
      <c r="F1335">
        <f t="shared" si="20"/>
        <v>0.82330000000000003</v>
      </c>
    </row>
    <row r="1336" spans="1:6" x14ac:dyDescent="0.25">
      <c r="A1336" t="s">
        <v>5</v>
      </c>
      <c r="B1336" t="s">
        <v>35</v>
      </c>
      <c r="C1336">
        <v>200</v>
      </c>
      <c r="D1336">
        <v>110647528576200</v>
      </c>
      <c r="E1336">
        <v>110647534633700</v>
      </c>
      <c r="F1336">
        <f t="shared" si="20"/>
        <v>6.0575000000000001</v>
      </c>
    </row>
    <row r="1337" spans="1:6" hidden="1" x14ac:dyDescent="0.25">
      <c r="A1337" t="s">
        <v>5</v>
      </c>
      <c r="B1337" t="s">
        <v>8</v>
      </c>
      <c r="C1337">
        <v>200</v>
      </c>
      <c r="D1337">
        <v>110647654235100</v>
      </c>
      <c r="E1337">
        <v>110647654991200</v>
      </c>
      <c r="F1337">
        <f t="shared" si="20"/>
        <v>0.75609999999999999</v>
      </c>
    </row>
    <row r="1338" spans="1:6" hidden="1" x14ac:dyDescent="0.25">
      <c r="A1338" t="s">
        <v>5</v>
      </c>
      <c r="B1338" t="s">
        <v>9</v>
      </c>
      <c r="C1338">
        <v>200</v>
      </c>
      <c r="D1338">
        <v>110647656202300</v>
      </c>
      <c r="E1338">
        <v>110647656934700</v>
      </c>
      <c r="F1338">
        <f t="shared" si="20"/>
        <v>0.73240000000000005</v>
      </c>
    </row>
    <row r="1339" spans="1:6" hidden="1" x14ac:dyDescent="0.25">
      <c r="A1339" t="s">
        <v>5</v>
      </c>
      <c r="B1339" t="s">
        <v>10</v>
      </c>
      <c r="C1339">
        <v>200</v>
      </c>
      <c r="D1339">
        <v>110647658369000</v>
      </c>
      <c r="E1339">
        <v>110647659407000</v>
      </c>
      <c r="F1339">
        <f t="shared" si="20"/>
        <v>1.038</v>
      </c>
    </row>
    <row r="1340" spans="1:6" hidden="1" x14ac:dyDescent="0.25">
      <c r="A1340" t="s">
        <v>5</v>
      </c>
      <c r="B1340" t="s">
        <v>11</v>
      </c>
      <c r="C1340">
        <v>200</v>
      </c>
      <c r="D1340">
        <v>110647661050300</v>
      </c>
      <c r="E1340">
        <v>110647661782500</v>
      </c>
      <c r="F1340">
        <f t="shared" si="20"/>
        <v>0.73219999999999996</v>
      </c>
    </row>
    <row r="1341" spans="1:6" hidden="1" x14ac:dyDescent="0.25">
      <c r="A1341" t="s">
        <v>5</v>
      </c>
      <c r="B1341" t="s">
        <v>12</v>
      </c>
      <c r="C1341">
        <v>200</v>
      </c>
      <c r="D1341">
        <v>110647663032600</v>
      </c>
      <c r="E1341">
        <v>110647663661000</v>
      </c>
      <c r="F1341">
        <f t="shared" si="20"/>
        <v>0.62839999999999996</v>
      </c>
    </row>
    <row r="1342" spans="1:6" hidden="1" x14ac:dyDescent="0.25">
      <c r="A1342" t="s">
        <v>5</v>
      </c>
      <c r="B1342" t="s">
        <v>13</v>
      </c>
      <c r="C1342">
        <v>200</v>
      </c>
      <c r="D1342">
        <v>110647664800900</v>
      </c>
      <c r="E1342">
        <v>110647665534700</v>
      </c>
      <c r="F1342">
        <f t="shared" si="20"/>
        <v>0.73380000000000001</v>
      </c>
    </row>
    <row r="1343" spans="1:6" hidden="1" x14ac:dyDescent="0.25">
      <c r="A1343" t="s">
        <v>5</v>
      </c>
      <c r="B1343" t="s">
        <v>14</v>
      </c>
      <c r="C1343">
        <v>200</v>
      </c>
      <c r="D1343">
        <v>110647666931700</v>
      </c>
      <c r="E1343">
        <v>110647667699100</v>
      </c>
      <c r="F1343">
        <f t="shared" si="20"/>
        <v>0.76739999999999997</v>
      </c>
    </row>
    <row r="1344" spans="1:6" hidden="1" x14ac:dyDescent="0.25">
      <c r="A1344" t="s">
        <v>5</v>
      </c>
      <c r="B1344" t="s">
        <v>15</v>
      </c>
      <c r="C1344">
        <v>200</v>
      </c>
      <c r="D1344">
        <v>110647669385200</v>
      </c>
      <c r="E1344">
        <v>110647670144100</v>
      </c>
      <c r="F1344">
        <f t="shared" si="20"/>
        <v>0.75890000000000002</v>
      </c>
    </row>
    <row r="1345" spans="1:6" hidden="1" x14ac:dyDescent="0.25">
      <c r="A1345" t="s">
        <v>5</v>
      </c>
      <c r="B1345" t="s">
        <v>16</v>
      </c>
      <c r="C1345">
        <v>200</v>
      </c>
      <c r="D1345">
        <v>110647671865700</v>
      </c>
      <c r="E1345">
        <v>110647672703200</v>
      </c>
      <c r="F1345">
        <f t="shared" si="20"/>
        <v>0.83750000000000002</v>
      </c>
    </row>
    <row r="1346" spans="1:6" hidden="1" x14ac:dyDescent="0.25">
      <c r="A1346" t="s">
        <v>5</v>
      </c>
      <c r="B1346" t="s">
        <v>17</v>
      </c>
      <c r="C1346">
        <v>200</v>
      </c>
      <c r="D1346">
        <v>110647674237700</v>
      </c>
      <c r="E1346">
        <v>110647675042400</v>
      </c>
      <c r="F1346">
        <f t="shared" ref="F1346:F1409" si="21">(E1346 - D1346) / 1000000</f>
        <v>0.80469999999999997</v>
      </c>
    </row>
    <row r="1347" spans="1:6" hidden="1" x14ac:dyDescent="0.25">
      <c r="A1347" t="s">
        <v>5</v>
      </c>
      <c r="B1347" t="s">
        <v>18</v>
      </c>
      <c r="C1347">
        <v>200</v>
      </c>
      <c r="D1347">
        <v>110647676950800</v>
      </c>
      <c r="E1347">
        <v>110647677695900</v>
      </c>
      <c r="F1347">
        <f t="shared" si="21"/>
        <v>0.74509999999999998</v>
      </c>
    </row>
    <row r="1348" spans="1:6" hidden="1" x14ac:dyDescent="0.25">
      <c r="A1348" t="s">
        <v>5</v>
      </c>
      <c r="B1348" t="s">
        <v>19</v>
      </c>
      <c r="C1348">
        <v>200</v>
      </c>
      <c r="D1348">
        <v>110647679104500</v>
      </c>
      <c r="E1348">
        <v>110647679823100</v>
      </c>
      <c r="F1348">
        <f t="shared" si="21"/>
        <v>0.71860000000000002</v>
      </c>
    </row>
    <row r="1349" spans="1:6" hidden="1" x14ac:dyDescent="0.25">
      <c r="A1349" t="s">
        <v>5</v>
      </c>
      <c r="B1349" t="s">
        <v>21</v>
      </c>
      <c r="C1349">
        <v>200</v>
      </c>
      <c r="D1349">
        <v>110647681226900</v>
      </c>
      <c r="E1349">
        <v>110647682253700</v>
      </c>
      <c r="F1349">
        <f t="shared" si="21"/>
        <v>1.0267999999999999</v>
      </c>
    </row>
    <row r="1350" spans="1:6" hidden="1" x14ac:dyDescent="0.25">
      <c r="A1350" t="s">
        <v>5</v>
      </c>
      <c r="B1350" t="s">
        <v>20</v>
      </c>
      <c r="C1350">
        <v>200</v>
      </c>
      <c r="D1350">
        <v>110647687289100</v>
      </c>
      <c r="E1350">
        <v>110647688328600</v>
      </c>
      <c r="F1350">
        <f t="shared" si="21"/>
        <v>1.0395000000000001</v>
      </c>
    </row>
    <row r="1351" spans="1:6" x14ac:dyDescent="0.25">
      <c r="A1351" t="s">
        <v>26</v>
      </c>
      <c r="B1351" t="s">
        <v>36</v>
      </c>
      <c r="C1351">
        <v>200</v>
      </c>
      <c r="D1351">
        <v>110647690865200</v>
      </c>
      <c r="E1351">
        <v>110647711978500</v>
      </c>
      <c r="F1351">
        <f t="shared" si="21"/>
        <v>21.113299999999999</v>
      </c>
    </row>
    <row r="1352" spans="1:6" hidden="1" x14ac:dyDescent="0.25">
      <c r="A1352" t="s">
        <v>5</v>
      </c>
      <c r="B1352" t="s">
        <v>8</v>
      </c>
      <c r="C1352">
        <v>200</v>
      </c>
      <c r="D1352">
        <v>110647789220700</v>
      </c>
      <c r="E1352">
        <v>110647790018800</v>
      </c>
      <c r="F1352">
        <f t="shared" si="21"/>
        <v>0.79810000000000003</v>
      </c>
    </row>
    <row r="1353" spans="1:6" hidden="1" x14ac:dyDescent="0.25">
      <c r="A1353" t="s">
        <v>5</v>
      </c>
      <c r="B1353" t="s">
        <v>9</v>
      </c>
      <c r="C1353">
        <v>200</v>
      </c>
      <c r="D1353">
        <v>110647791455100</v>
      </c>
      <c r="E1353">
        <v>110647792285600</v>
      </c>
      <c r="F1353">
        <f t="shared" si="21"/>
        <v>0.83050000000000002</v>
      </c>
    </row>
    <row r="1354" spans="1:6" hidden="1" x14ac:dyDescent="0.25">
      <c r="A1354" t="s">
        <v>5</v>
      </c>
      <c r="B1354" t="s">
        <v>10</v>
      </c>
      <c r="C1354">
        <v>200</v>
      </c>
      <c r="D1354">
        <v>110647793892000</v>
      </c>
      <c r="E1354">
        <v>110647794605300</v>
      </c>
      <c r="F1354">
        <f t="shared" si="21"/>
        <v>0.71330000000000005</v>
      </c>
    </row>
    <row r="1355" spans="1:6" hidden="1" x14ac:dyDescent="0.25">
      <c r="A1355" t="s">
        <v>5</v>
      </c>
      <c r="B1355" t="s">
        <v>11</v>
      </c>
      <c r="C1355">
        <v>200</v>
      </c>
      <c r="D1355">
        <v>110647795767700</v>
      </c>
      <c r="E1355">
        <v>110647796446900</v>
      </c>
      <c r="F1355">
        <f t="shared" si="21"/>
        <v>0.67920000000000003</v>
      </c>
    </row>
    <row r="1356" spans="1:6" hidden="1" x14ac:dyDescent="0.25">
      <c r="A1356" t="s">
        <v>5</v>
      </c>
      <c r="B1356" t="s">
        <v>12</v>
      </c>
      <c r="C1356">
        <v>200</v>
      </c>
      <c r="D1356">
        <v>110647797686000</v>
      </c>
      <c r="E1356">
        <v>110647798370300</v>
      </c>
      <c r="F1356">
        <f t="shared" si="21"/>
        <v>0.68430000000000002</v>
      </c>
    </row>
    <row r="1357" spans="1:6" hidden="1" x14ac:dyDescent="0.25">
      <c r="A1357" t="s">
        <v>5</v>
      </c>
      <c r="B1357" t="s">
        <v>13</v>
      </c>
      <c r="C1357">
        <v>200</v>
      </c>
      <c r="D1357">
        <v>110647799826400</v>
      </c>
      <c r="E1357">
        <v>110647800584000</v>
      </c>
      <c r="F1357">
        <f t="shared" si="21"/>
        <v>0.75760000000000005</v>
      </c>
    </row>
    <row r="1358" spans="1:6" hidden="1" x14ac:dyDescent="0.25">
      <c r="A1358" t="s">
        <v>5</v>
      </c>
      <c r="B1358" t="s">
        <v>14</v>
      </c>
      <c r="C1358">
        <v>200</v>
      </c>
      <c r="D1358">
        <v>110647801869800</v>
      </c>
      <c r="E1358">
        <v>110647802567400</v>
      </c>
      <c r="F1358">
        <f t="shared" si="21"/>
        <v>0.6976</v>
      </c>
    </row>
    <row r="1359" spans="1:6" hidden="1" x14ac:dyDescent="0.25">
      <c r="A1359" t="s">
        <v>5</v>
      </c>
      <c r="B1359" t="s">
        <v>15</v>
      </c>
      <c r="C1359">
        <v>200</v>
      </c>
      <c r="D1359">
        <v>110647803931200</v>
      </c>
      <c r="E1359">
        <v>110647804637900</v>
      </c>
      <c r="F1359">
        <f t="shared" si="21"/>
        <v>0.70669999999999999</v>
      </c>
    </row>
    <row r="1360" spans="1:6" hidden="1" x14ac:dyDescent="0.25">
      <c r="A1360" t="s">
        <v>5</v>
      </c>
      <c r="B1360" t="s">
        <v>16</v>
      </c>
      <c r="C1360">
        <v>200</v>
      </c>
      <c r="D1360">
        <v>110647805695900</v>
      </c>
      <c r="E1360">
        <v>110647806365300</v>
      </c>
      <c r="F1360">
        <f t="shared" si="21"/>
        <v>0.6694</v>
      </c>
    </row>
    <row r="1361" spans="1:6" hidden="1" x14ac:dyDescent="0.25">
      <c r="A1361" t="s">
        <v>5</v>
      </c>
      <c r="B1361" t="s">
        <v>17</v>
      </c>
      <c r="C1361">
        <v>200</v>
      </c>
      <c r="D1361">
        <v>110647807787100</v>
      </c>
      <c r="E1361">
        <v>110647808610600</v>
      </c>
      <c r="F1361">
        <f t="shared" si="21"/>
        <v>0.82350000000000001</v>
      </c>
    </row>
    <row r="1362" spans="1:6" hidden="1" x14ac:dyDescent="0.25">
      <c r="A1362" t="s">
        <v>5</v>
      </c>
      <c r="B1362" t="s">
        <v>18</v>
      </c>
      <c r="C1362">
        <v>200</v>
      </c>
      <c r="D1362">
        <v>110647810472600</v>
      </c>
      <c r="E1362">
        <v>110647811220900</v>
      </c>
      <c r="F1362">
        <f t="shared" si="21"/>
        <v>0.74829999999999997</v>
      </c>
    </row>
    <row r="1363" spans="1:6" hidden="1" x14ac:dyDescent="0.25">
      <c r="A1363" t="s">
        <v>5</v>
      </c>
      <c r="B1363" t="s">
        <v>19</v>
      </c>
      <c r="C1363">
        <v>200</v>
      </c>
      <c r="D1363">
        <v>110647812564700</v>
      </c>
      <c r="E1363">
        <v>110647813219000</v>
      </c>
      <c r="F1363">
        <f t="shared" si="21"/>
        <v>0.65429999999999999</v>
      </c>
    </row>
    <row r="1364" spans="1:6" hidden="1" x14ac:dyDescent="0.25">
      <c r="A1364" t="s">
        <v>5</v>
      </c>
      <c r="B1364" t="s">
        <v>21</v>
      </c>
      <c r="C1364">
        <v>200</v>
      </c>
      <c r="D1364">
        <v>110647814384300</v>
      </c>
      <c r="E1364">
        <v>110647815325400</v>
      </c>
      <c r="F1364">
        <f t="shared" si="21"/>
        <v>0.94110000000000005</v>
      </c>
    </row>
    <row r="1365" spans="1:6" hidden="1" x14ac:dyDescent="0.25">
      <c r="A1365" t="s">
        <v>5</v>
      </c>
      <c r="B1365" t="s">
        <v>20</v>
      </c>
      <c r="C1365">
        <v>200</v>
      </c>
      <c r="D1365">
        <v>110647820516400</v>
      </c>
      <c r="E1365">
        <v>110647821632300</v>
      </c>
      <c r="F1365">
        <f t="shared" si="21"/>
        <v>1.1158999999999999</v>
      </c>
    </row>
    <row r="1366" spans="1:6" x14ac:dyDescent="0.25">
      <c r="A1366" t="s">
        <v>5</v>
      </c>
      <c r="B1366" t="s">
        <v>33</v>
      </c>
      <c r="C1366">
        <v>200</v>
      </c>
      <c r="D1366">
        <v>110647823902900</v>
      </c>
      <c r="E1366">
        <v>110647830042200</v>
      </c>
      <c r="F1366">
        <f t="shared" si="21"/>
        <v>6.1393000000000004</v>
      </c>
    </row>
    <row r="1367" spans="1:6" hidden="1" x14ac:dyDescent="0.25">
      <c r="A1367" t="s">
        <v>5</v>
      </c>
      <c r="B1367" t="s">
        <v>8</v>
      </c>
      <c r="C1367">
        <v>200</v>
      </c>
      <c r="D1367">
        <v>110647958464300</v>
      </c>
      <c r="E1367">
        <v>110647959270200</v>
      </c>
      <c r="F1367">
        <f t="shared" si="21"/>
        <v>0.80589999999999995</v>
      </c>
    </row>
    <row r="1368" spans="1:6" hidden="1" x14ac:dyDescent="0.25">
      <c r="A1368" t="s">
        <v>5</v>
      </c>
      <c r="B1368" t="s">
        <v>9</v>
      </c>
      <c r="C1368">
        <v>200</v>
      </c>
      <c r="D1368">
        <v>110647960738900</v>
      </c>
      <c r="E1368">
        <v>110647961486800</v>
      </c>
      <c r="F1368">
        <f t="shared" si="21"/>
        <v>0.74790000000000001</v>
      </c>
    </row>
    <row r="1369" spans="1:6" hidden="1" x14ac:dyDescent="0.25">
      <c r="A1369" t="s">
        <v>5</v>
      </c>
      <c r="B1369" t="s">
        <v>10</v>
      </c>
      <c r="C1369">
        <v>200</v>
      </c>
      <c r="D1369">
        <v>110647963076400</v>
      </c>
      <c r="E1369">
        <v>110647963772000</v>
      </c>
      <c r="F1369">
        <f t="shared" si="21"/>
        <v>0.6956</v>
      </c>
    </row>
    <row r="1370" spans="1:6" hidden="1" x14ac:dyDescent="0.25">
      <c r="A1370" t="s">
        <v>5</v>
      </c>
      <c r="B1370" t="s">
        <v>11</v>
      </c>
      <c r="C1370">
        <v>200</v>
      </c>
      <c r="D1370">
        <v>110647964984100</v>
      </c>
      <c r="E1370">
        <v>110647965637800</v>
      </c>
      <c r="F1370">
        <f t="shared" si="21"/>
        <v>0.65369999999999995</v>
      </c>
    </row>
    <row r="1371" spans="1:6" hidden="1" x14ac:dyDescent="0.25">
      <c r="A1371" t="s">
        <v>5</v>
      </c>
      <c r="B1371" t="s">
        <v>12</v>
      </c>
      <c r="C1371">
        <v>200</v>
      </c>
      <c r="D1371">
        <v>110647966839000</v>
      </c>
      <c r="E1371">
        <v>110647967500900</v>
      </c>
      <c r="F1371">
        <f t="shared" si="21"/>
        <v>0.66190000000000004</v>
      </c>
    </row>
    <row r="1372" spans="1:6" hidden="1" x14ac:dyDescent="0.25">
      <c r="A1372" t="s">
        <v>5</v>
      </c>
      <c r="B1372" t="s">
        <v>13</v>
      </c>
      <c r="C1372">
        <v>200</v>
      </c>
      <c r="D1372">
        <v>110647968713800</v>
      </c>
      <c r="E1372">
        <v>110647969411600</v>
      </c>
      <c r="F1372">
        <f t="shared" si="21"/>
        <v>0.69779999999999998</v>
      </c>
    </row>
    <row r="1373" spans="1:6" hidden="1" x14ac:dyDescent="0.25">
      <c r="A1373" t="s">
        <v>5</v>
      </c>
      <c r="B1373" t="s">
        <v>14</v>
      </c>
      <c r="C1373">
        <v>200</v>
      </c>
      <c r="D1373">
        <v>110647970691700</v>
      </c>
      <c r="E1373">
        <v>110647971421800</v>
      </c>
      <c r="F1373">
        <f t="shared" si="21"/>
        <v>0.73009999999999997</v>
      </c>
    </row>
    <row r="1374" spans="1:6" hidden="1" x14ac:dyDescent="0.25">
      <c r="A1374" t="s">
        <v>5</v>
      </c>
      <c r="B1374" t="s">
        <v>15</v>
      </c>
      <c r="C1374">
        <v>200</v>
      </c>
      <c r="D1374">
        <v>110647972785700</v>
      </c>
      <c r="E1374">
        <v>110647973427400</v>
      </c>
      <c r="F1374">
        <f t="shared" si="21"/>
        <v>0.64170000000000005</v>
      </c>
    </row>
    <row r="1375" spans="1:6" hidden="1" x14ac:dyDescent="0.25">
      <c r="A1375" t="s">
        <v>5</v>
      </c>
      <c r="B1375" t="s">
        <v>16</v>
      </c>
      <c r="C1375">
        <v>200</v>
      </c>
      <c r="D1375">
        <v>110647974603600</v>
      </c>
      <c r="E1375">
        <v>110647975344900</v>
      </c>
      <c r="F1375">
        <f t="shared" si="21"/>
        <v>0.74129999999999996</v>
      </c>
    </row>
    <row r="1376" spans="1:6" hidden="1" x14ac:dyDescent="0.25">
      <c r="A1376" t="s">
        <v>5</v>
      </c>
      <c r="B1376" t="s">
        <v>17</v>
      </c>
      <c r="C1376">
        <v>200</v>
      </c>
      <c r="D1376">
        <v>110647976652000</v>
      </c>
      <c r="E1376">
        <v>110647977353400</v>
      </c>
      <c r="F1376">
        <f t="shared" si="21"/>
        <v>0.70140000000000002</v>
      </c>
    </row>
    <row r="1377" spans="1:6" hidden="1" x14ac:dyDescent="0.25">
      <c r="A1377" t="s">
        <v>5</v>
      </c>
      <c r="B1377" t="s">
        <v>18</v>
      </c>
      <c r="C1377">
        <v>200</v>
      </c>
      <c r="D1377">
        <v>110647978967400</v>
      </c>
      <c r="E1377">
        <v>110647979691000</v>
      </c>
      <c r="F1377">
        <f t="shared" si="21"/>
        <v>0.72360000000000002</v>
      </c>
    </row>
    <row r="1378" spans="1:6" hidden="1" x14ac:dyDescent="0.25">
      <c r="A1378" t="s">
        <v>5</v>
      </c>
      <c r="B1378" t="s">
        <v>19</v>
      </c>
      <c r="C1378">
        <v>200</v>
      </c>
      <c r="D1378">
        <v>110647980939600</v>
      </c>
      <c r="E1378">
        <v>110647981550300</v>
      </c>
      <c r="F1378">
        <f t="shared" si="21"/>
        <v>0.61070000000000002</v>
      </c>
    </row>
    <row r="1379" spans="1:6" hidden="1" x14ac:dyDescent="0.25">
      <c r="A1379" t="s">
        <v>5</v>
      </c>
      <c r="B1379" t="s">
        <v>21</v>
      </c>
      <c r="C1379">
        <v>200</v>
      </c>
      <c r="D1379">
        <v>110647982632100</v>
      </c>
      <c r="E1379">
        <v>110647983598900</v>
      </c>
      <c r="F1379">
        <f t="shared" si="21"/>
        <v>0.96679999999999999</v>
      </c>
    </row>
    <row r="1380" spans="1:6" hidden="1" x14ac:dyDescent="0.25">
      <c r="A1380" t="s">
        <v>5</v>
      </c>
      <c r="B1380" t="s">
        <v>20</v>
      </c>
      <c r="C1380">
        <v>200</v>
      </c>
      <c r="D1380">
        <v>110647988524200</v>
      </c>
      <c r="E1380">
        <v>110647989692800</v>
      </c>
      <c r="F1380">
        <f t="shared" si="21"/>
        <v>1.1686000000000001</v>
      </c>
    </row>
    <row r="1381" spans="1:6" hidden="1" x14ac:dyDescent="0.25">
      <c r="A1381" t="s">
        <v>5</v>
      </c>
      <c r="B1381" t="s">
        <v>28</v>
      </c>
      <c r="C1381">
        <v>200</v>
      </c>
      <c r="D1381">
        <v>110647992304300</v>
      </c>
      <c r="E1381">
        <v>110647993007000</v>
      </c>
      <c r="F1381">
        <f t="shared" si="21"/>
        <v>0.70269999999999999</v>
      </c>
    </row>
    <row r="1382" spans="1:6" x14ac:dyDescent="0.25">
      <c r="A1382" t="s">
        <v>5</v>
      </c>
      <c r="B1382" t="s">
        <v>35</v>
      </c>
      <c r="C1382">
        <v>200</v>
      </c>
      <c r="D1382">
        <v>110647995058100</v>
      </c>
      <c r="E1382">
        <v>110648000639000</v>
      </c>
      <c r="F1382">
        <f t="shared" si="21"/>
        <v>5.5808999999999997</v>
      </c>
    </row>
    <row r="1383" spans="1:6" hidden="1" x14ac:dyDescent="0.25">
      <c r="A1383" t="s">
        <v>5</v>
      </c>
      <c r="B1383" t="s">
        <v>8</v>
      </c>
      <c r="C1383">
        <v>200</v>
      </c>
      <c r="D1383">
        <v>110648167890000</v>
      </c>
      <c r="E1383">
        <v>110648168713000</v>
      </c>
      <c r="F1383">
        <f t="shared" si="21"/>
        <v>0.82299999999999995</v>
      </c>
    </row>
    <row r="1384" spans="1:6" hidden="1" x14ac:dyDescent="0.25">
      <c r="A1384" t="s">
        <v>5</v>
      </c>
      <c r="B1384" t="s">
        <v>9</v>
      </c>
      <c r="C1384">
        <v>200</v>
      </c>
      <c r="D1384">
        <v>110648170214800</v>
      </c>
      <c r="E1384">
        <v>110648171043200</v>
      </c>
      <c r="F1384">
        <f t="shared" si="21"/>
        <v>0.82840000000000003</v>
      </c>
    </row>
    <row r="1385" spans="1:6" hidden="1" x14ac:dyDescent="0.25">
      <c r="A1385" t="s">
        <v>5</v>
      </c>
      <c r="B1385" t="s">
        <v>10</v>
      </c>
      <c r="C1385">
        <v>200</v>
      </c>
      <c r="D1385">
        <v>110648172397200</v>
      </c>
      <c r="E1385">
        <v>110648173082100</v>
      </c>
      <c r="F1385">
        <f t="shared" si="21"/>
        <v>0.68489999999999995</v>
      </c>
    </row>
    <row r="1386" spans="1:6" hidden="1" x14ac:dyDescent="0.25">
      <c r="A1386" t="s">
        <v>5</v>
      </c>
      <c r="B1386" t="s">
        <v>11</v>
      </c>
      <c r="C1386">
        <v>200</v>
      </c>
      <c r="D1386">
        <v>110648174099300</v>
      </c>
      <c r="E1386">
        <v>110648174707500</v>
      </c>
      <c r="F1386">
        <f t="shared" si="21"/>
        <v>0.60819999999999996</v>
      </c>
    </row>
    <row r="1387" spans="1:6" hidden="1" x14ac:dyDescent="0.25">
      <c r="A1387" t="s">
        <v>5</v>
      </c>
      <c r="B1387" t="s">
        <v>12</v>
      </c>
      <c r="C1387">
        <v>200</v>
      </c>
      <c r="D1387">
        <v>110648175802000</v>
      </c>
      <c r="E1387">
        <v>110648176410400</v>
      </c>
      <c r="F1387">
        <f t="shared" si="21"/>
        <v>0.60840000000000005</v>
      </c>
    </row>
    <row r="1388" spans="1:6" hidden="1" x14ac:dyDescent="0.25">
      <c r="A1388" t="s">
        <v>5</v>
      </c>
      <c r="B1388" t="s">
        <v>13</v>
      </c>
      <c r="C1388">
        <v>200</v>
      </c>
      <c r="D1388">
        <v>110648177441700</v>
      </c>
      <c r="E1388">
        <v>110648178088400</v>
      </c>
      <c r="F1388">
        <f t="shared" si="21"/>
        <v>0.64670000000000005</v>
      </c>
    </row>
    <row r="1389" spans="1:6" hidden="1" x14ac:dyDescent="0.25">
      <c r="A1389" t="s">
        <v>5</v>
      </c>
      <c r="B1389" t="s">
        <v>14</v>
      </c>
      <c r="C1389">
        <v>200</v>
      </c>
      <c r="D1389">
        <v>110648179380600</v>
      </c>
      <c r="E1389">
        <v>110648180188000</v>
      </c>
      <c r="F1389">
        <f t="shared" si="21"/>
        <v>0.80740000000000001</v>
      </c>
    </row>
    <row r="1390" spans="1:6" hidden="1" x14ac:dyDescent="0.25">
      <c r="A1390" t="s">
        <v>5</v>
      </c>
      <c r="B1390" t="s">
        <v>15</v>
      </c>
      <c r="C1390">
        <v>200</v>
      </c>
      <c r="D1390">
        <v>110648181854600</v>
      </c>
      <c r="E1390">
        <v>110648182559100</v>
      </c>
      <c r="F1390">
        <f t="shared" si="21"/>
        <v>0.70450000000000002</v>
      </c>
    </row>
    <row r="1391" spans="1:6" hidden="1" x14ac:dyDescent="0.25">
      <c r="A1391" t="s">
        <v>5</v>
      </c>
      <c r="B1391" t="s">
        <v>16</v>
      </c>
      <c r="C1391">
        <v>200</v>
      </c>
      <c r="D1391">
        <v>110648183680600</v>
      </c>
      <c r="E1391">
        <v>110648184320700</v>
      </c>
      <c r="F1391">
        <f t="shared" si="21"/>
        <v>0.6401</v>
      </c>
    </row>
    <row r="1392" spans="1:6" hidden="1" x14ac:dyDescent="0.25">
      <c r="A1392" t="s">
        <v>5</v>
      </c>
      <c r="B1392" t="s">
        <v>17</v>
      </c>
      <c r="C1392">
        <v>200</v>
      </c>
      <c r="D1392">
        <v>110648185592700</v>
      </c>
      <c r="E1392">
        <v>110648186418000</v>
      </c>
      <c r="F1392">
        <f t="shared" si="21"/>
        <v>0.82530000000000003</v>
      </c>
    </row>
    <row r="1393" spans="1:6" hidden="1" x14ac:dyDescent="0.25">
      <c r="A1393" t="s">
        <v>5</v>
      </c>
      <c r="B1393" t="s">
        <v>18</v>
      </c>
      <c r="C1393">
        <v>200</v>
      </c>
      <c r="D1393">
        <v>110648187995000</v>
      </c>
      <c r="E1393">
        <v>110648188680500</v>
      </c>
      <c r="F1393">
        <f t="shared" si="21"/>
        <v>0.6855</v>
      </c>
    </row>
    <row r="1394" spans="1:6" hidden="1" x14ac:dyDescent="0.25">
      <c r="A1394" t="s">
        <v>5</v>
      </c>
      <c r="B1394" t="s">
        <v>19</v>
      </c>
      <c r="C1394">
        <v>200</v>
      </c>
      <c r="D1394">
        <v>110648190207200</v>
      </c>
      <c r="E1394">
        <v>110648190903000</v>
      </c>
      <c r="F1394">
        <f t="shared" si="21"/>
        <v>0.69579999999999997</v>
      </c>
    </row>
    <row r="1395" spans="1:6" hidden="1" x14ac:dyDescent="0.25">
      <c r="A1395" t="s">
        <v>5</v>
      </c>
      <c r="B1395" t="s">
        <v>21</v>
      </c>
      <c r="C1395">
        <v>200</v>
      </c>
      <c r="D1395">
        <v>110648192113600</v>
      </c>
      <c r="E1395">
        <v>110648193077900</v>
      </c>
      <c r="F1395">
        <f t="shared" si="21"/>
        <v>0.96430000000000005</v>
      </c>
    </row>
    <row r="1396" spans="1:6" hidden="1" x14ac:dyDescent="0.25">
      <c r="A1396" t="s">
        <v>5</v>
      </c>
      <c r="B1396" t="s">
        <v>20</v>
      </c>
      <c r="C1396">
        <v>200</v>
      </c>
      <c r="D1396">
        <v>110648198130800</v>
      </c>
      <c r="E1396">
        <v>110648199208900</v>
      </c>
      <c r="F1396">
        <f t="shared" si="21"/>
        <v>1.0781000000000001</v>
      </c>
    </row>
    <row r="1397" spans="1:6" x14ac:dyDescent="0.25">
      <c r="A1397" t="s">
        <v>5</v>
      </c>
      <c r="B1397" t="s">
        <v>33</v>
      </c>
      <c r="C1397">
        <v>200</v>
      </c>
      <c r="D1397">
        <v>110648201564000</v>
      </c>
      <c r="E1397">
        <v>110648207113400</v>
      </c>
      <c r="F1397">
        <f t="shared" si="21"/>
        <v>5.5494000000000003</v>
      </c>
    </row>
    <row r="1398" spans="1:6" hidden="1" x14ac:dyDescent="0.25">
      <c r="A1398" t="s">
        <v>5</v>
      </c>
      <c r="B1398" t="s">
        <v>8</v>
      </c>
      <c r="C1398">
        <v>200</v>
      </c>
      <c r="D1398">
        <v>110648326936100</v>
      </c>
      <c r="E1398">
        <v>110648327748600</v>
      </c>
      <c r="F1398">
        <f t="shared" si="21"/>
        <v>0.8125</v>
      </c>
    </row>
    <row r="1399" spans="1:6" hidden="1" x14ac:dyDescent="0.25">
      <c r="A1399" t="s">
        <v>5</v>
      </c>
      <c r="B1399" t="s">
        <v>9</v>
      </c>
      <c r="C1399">
        <v>200</v>
      </c>
      <c r="D1399">
        <v>110648329170500</v>
      </c>
      <c r="E1399">
        <v>110648329971000</v>
      </c>
      <c r="F1399">
        <f t="shared" si="21"/>
        <v>0.80049999999999999</v>
      </c>
    </row>
    <row r="1400" spans="1:6" hidden="1" x14ac:dyDescent="0.25">
      <c r="A1400" t="s">
        <v>5</v>
      </c>
      <c r="B1400" t="s">
        <v>10</v>
      </c>
      <c r="C1400">
        <v>200</v>
      </c>
      <c r="D1400">
        <v>110648331483500</v>
      </c>
      <c r="E1400">
        <v>110648332148700</v>
      </c>
      <c r="F1400">
        <f t="shared" si="21"/>
        <v>0.66520000000000001</v>
      </c>
    </row>
    <row r="1401" spans="1:6" hidden="1" x14ac:dyDescent="0.25">
      <c r="A1401" t="s">
        <v>5</v>
      </c>
      <c r="B1401" t="s">
        <v>11</v>
      </c>
      <c r="C1401">
        <v>200</v>
      </c>
      <c r="D1401">
        <v>110648333267400</v>
      </c>
      <c r="E1401">
        <v>110648334043200</v>
      </c>
      <c r="F1401">
        <f t="shared" si="21"/>
        <v>0.77580000000000005</v>
      </c>
    </row>
    <row r="1402" spans="1:6" hidden="1" x14ac:dyDescent="0.25">
      <c r="A1402" t="s">
        <v>5</v>
      </c>
      <c r="B1402" t="s">
        <v>12</v>
      </c>
      <c r="C1402">
        <v>200</v>
      </c>
      <c r="D1402">
        <v>110648335690500</v>
      </c>
      <c r="E1402">
        <v>110648336452100</v>
      </c>
      <c r="F1402">
        <f t="shared" si="21"/>
        <v>0.76160000000000005</v>
      </c>
    </row>
    <row r="1403" spans="1:6" hidden="1" x14ac:dyDescent="0.25">
      <c r="A1403" t="s">
        <v>5</v>
      </c>
      <c r="B1403" t="s">
        <v>13</v>
      </c>
      <c r="C1403">
        <v>200</v>
      </c>
      <c r="D1403">
        <v>110648337990200</v>
      </c>
      <c r="E1403">
        <v>110648338868800</v>
      </c>
      <c r="F1403">
        <f t="shared" si="21"/>
        <v>0.87860000000000005</v>
      </c>
    </row>
    <row r="1404" spans="1:6" hidden="1" x14ac:dyDescent="0.25">
      <c r="A1404" t="s">
        <v>5</v>
      </c>
      <c r="B1404" t="s">
        <v>14</v>
      </c>
      <c r="C1404">
        <v>200</v>
      </c>
      <c r="D1404">
        <v>110648340190600</v>
      </c>
      <c r="E1404">
        <v>110648340934300</v>
      </c>
      <c r="F1404">
        <f t="shared" si="21"/>
        <v>0.74370000000000003</v>
      </c>
    </row>
    <row r="1405" spans="1:6" hidden="1" x14ac:dyDescent="0.25">
      <c r="A1405" t="s">
        <v>5</v>
      </c>
      <c r="B1405" t="s">
        <v>15</v>
      </c>
      <c r="C1405">
        <v>200</v>
      </c>
      <c r="D1405">
        <v>110648342298300</v>
      </c>
      <c r="E1405">
        <v>110648342962200</v>
      </c>
      <c r="F1405">
        <f t="shared" si="21"/>
        <v>0.66390000000000005</v>
      </c>
    </row>
    <row r="1406" spans="1:6" hidden="1" x14ac:dyDescent="0.25">
      <c r="A1406" t="s">
        <v>5</v>
      </c>
      <c r="B1406" t="s">
        <v>16</v>
      </c>
      <c r="C1406">
        <v>200</v>
      </c>
      <c r="D1406">
        <v>110648344067300</v>
      </c>
      <c r="E1406">
        <v>110648344721500</v>
      </c>
      <c r="F1406">
        <f t="shared" si="21"/>
        <v>0.6542</v>
      </c>
    </row>
    <row r="1407" spans="1:6" hidden="1" x14ac:dyDescent="0.25">
      <c r="A1407" t="s">
        <v>5</v>
      </c>
      <c r="B1407" t="s">
        <v>17</v>
      </c>
      <c r="C1407">
        <v>200</v>
      </c>
      <c r="D1407">
        <v>110648346001100</v>
      </c>
      <c r="E1407">
        <v>110648346672300</v>
      </c>
      <c r="F1407">
        <f t="shared" si="21"/>
        <v>0.67120000000000002</v>
      </c>
    </row>
    <row r="1408" spans="1:6" hidden="1" x14ac:dyDescent="0.25">
      <c r="A1408" t="s">
        <v>5</v>
      </c>
      <c r="B1408" t="s">
        <v>18</v>
      </c>
      <c r="C1408">
        <v>200</v>
      </c>
      <c r="D1408">
        <v>110648348198100</v>
      </c>
      <c r="E1408">
        <v>110648348888200</v>
      </c>
      <c r="F1408">
        <f t="shared" si="21"/>
        <v>0.69010000000000005</v>
      </c>
    </row>
    <row r="1409" spans="1:6" hidden="1" x14ac:dyDescent="0.25">
      <c r="A1409" t="s">
        <v>5</v>
      </c>
      <c r="B1409" t="s">
        <v>19</v>
      </c>
      <c r="C1409">
        <v>200</v>
      </c>
      <c r="D1409">
        <v>110648350312800</v>
      </c>
      <c r="E1409">
        <v>110648351098800</v>
      </c>
      <c r="F1409">
        <f t="shared" si="21"/>
        <v>0.78600000000000003</v>
      </c>
    </row>
    <row r="1410" spans="1:6" hidden="1" x14ac:dyDescent="0.25">
      <c r="A1410" t="s">
        <v>5</v>
      </c>
      <c r="B1410" t="s">
        <v>21</v>
      </c>
      <c r="C1410">
        <v>200</v>
      </c>
      <c r="D1410">
        <v>110648352390500</v>
      </c>
      <c r="E1410">
        <v>110648353553700</v>
      </c>
      <c r="F1410">
        <f t="shared" ref="F1410:F1473" si="22">(E1410 - D1410) / 1000000</f>
        <v>1.1632</v>
      </c>
    </row>
    <row r="1411" spans="1:6" hidden="1" x14ac:dyDescent="0.25">
      <c r="A1411" t="s">
        <v>5</v>
      </c>
      <c r="B1411" t="s">
        <v>20</v>
      </c>
      <c r="C1411">
        <v>200</v>
      </c>
      <c r="D1411">
        <v>110648358546500</v>
      </c>
      <c r="E1411">
        <v>110648359629600</v>
      </c>
      <c r="F1411">
        <f t="shared" si="22"/>
        <v>1.0831</v>
      </c>
    </row>
    <row r="1412" spans="1:6" hidden="1" x14ac:dyDescent="0.25">
      <c r="A1412" t="s">
        <v>5</v>
      </c>
      <c r="B1412" t="s">
        <v>28</v>
      </c>
      <c r="C1412">
        <v>200</v>
      </c>
      <c r="D1412">
        <v>110648362164500</v>
      </c>
      <c r="E1412">
        <v>110648362939700</v>
      </c>
      <c r="F1412">
        <f t="shared" si="22"/>
        <v>0.7752</v>
      </c>
    </row>
    <row r="1413" spans="1:6" x14ac:dyDescent="0.25">
      <c r="A1413" t="s">
        <v>5</v>
      </c>
      <c r="B1413" t="s">
        <v>35</v>
      </c>
      <c r="C1413">
        <v>200</v>
      </c>
      <c r="D1413">
        <v>110648365189200</v>
      </c>
      <c r="E1413">
        <v>110648370962400</v>
      </c>
      <c r="F1413">
        <f t="shared" si="22"/>
        <v>5.7732000000000001</v>
      </c>
    </row>
    <row r="1414" spans="1:6" hidden="1" x14ac:dyDescent="0.25">
      <c r="A1414" t="s">
        <v>5</v>
      </c>
      <c r="B1414" t="s">
        <v>8</v>
      </c>
      <c r="C1414">
        <v>200</v>
      </c>
      <c r="D1414">
        <v>110648468352800</v>
      </c>
      <c r="E1414">
        <v>110648469178800</v>
      </c>
      <c r="F1414">
        <f t="shared" si="22"/>
        <v>0.82599999999999996</v>
      </c>
    </row>
    <row r="1415" spans="1:6" hidden="1" x14ac:dyDescent="0.25">
      <c r="A1415" t="s">
        <v>5</v>
      </c>
      <c r="B1415" t="s">
        <v>9</v>
      </c>
      <c r="C1415">
        <v>200</v>
      </c>
      <c r="D1415">
        <v>110648470696400</v>
      </c>
      <c r="E1415">
        <v>110648471442100</v>
      </c>
      <c r="F1415">
        <f t="shared" si="22"/>
        <v>0.74570000000000003</v>
      </c>
    </row>
    <row r="1416" spans="1:6" hidden="1" x14ac:dyDescent="0.25">
      <c r="A1416" t="s">
        <v>5</v>
      </c>
      <c r="B1416" t="s">
        <v>10</v>
      </c>
      <c r="C1416">
        <v>200</v>
      </c>
      <c r="D1416">
        <v>110648472789000</v>
      </c>
      <c r="E1416">
        <v>110648473476700</v>
      </c>
      <c r="F1416">
        <f t="shared" si="22"/>
        <v>0.68769999999999998</v>
      </c>
    </row>
    <row r="1417" spans="1:6" hidden="1" x14ac:dyDescent="0.25">
      <c r="A1417" t="s">
        <v>5</v>
      </c>
      <c r="B1417" t="s">
        <v>11</v>
      </c>
      <c r="C1417">
        <v>200</v>
      </c>
      <c r="D1417">
        <v>110648474613100</v>
      </c>
      <c r="E1417">
        <v>110648475305200</v>
      </c>
      <c r="F1417">
        <f t="shared" si="22"/>
        <v>0.69210000000000005</v>
      </c>
    </row>
    <row r="1418" spans="1:6" hidden="1" x14ac:dyDescent="0.25">
      <c r="A1418" t="s">
        <v>5</v>
      </c>
      <c r="B1418" t="s">
        <v>12</v>
      </c>
      <c r="C1418">
        <v>200</v>
      </c>
      <c r="D1418">
        <v>110648476688000</v>
      </c>
      <c r="E1418">
        <v>110648477403700</v>
      </c>
      <c r="F1418">
        <f t="shared" si="22"/>
        <v>0.7157</v>
      </c>
    </row>
    <row r="1419" spans="1:6" hidden="1" x14ac:dyDescent="0.25">
      <c r="A1419" t="s">
        <v>5</v>
      </c>
      <c r="B1419" t="s">
        <v>13</v>
      </c>
      <c r="C1419">
        <v>200</v>
      </c>
      <c r="D1419">
        <v>110648478678800</v>
      </c>
      <c r="E1419">
        <v>110648479503300</v>
      </c>
      <c r="F1419">
        <f t="shared" si="22"/>
        <v>0.82450000000000001</v>
      </c>
    </row>
    <row r="1420" spans="1:6" hidden="1" x14ac:dyDescent="0.25">
      <c r="A1420" t="s">
        <v>5</v>
      </c>
      <c r="B1420" t="s">
        <v>14</v>
      </c>
      <c r="C1420">
        <v>200</v>
      </c>
      <c r="D1420">
        <v>110648480940200</v>
      </c>
      <c r="E1420">
        <v>110648481673800</v>
      </c>
      <c r="F1420">
        <f t="shared" si="22"/>
        <v>0.73360000000000003</v>
      </c>
    </row>
    <row r="1421" spans="1:6" hidden="1" x14ac:dyDescent="0.25">
      <c r="A1421" t="s">
        <v>5</v>
      </c>
      <c r="B1421" t="s">
        <v>15</v>
      </c>
      <c r="C1421">
        <v>200</v>
      </c>
      <c r="D1421">
        <v>110648483080500</v>
      </c>
      <c r="E1421">
        <v>110648483753500</v>
      </c>
      <c r="F1421">
        <f t="shared" si="22"/>
        <v>0.67300000000000004</v>
      </c>
    </row>
    <row r="1422" spans="1:6" hidden="1" x14ac:dyDescent="0.25">
      <c r="A1422" t="s">
        <v>5</v>
      </c>
      <c r="B1422" t="s">
        <v>16</v>
      </c>
      <c r="C1422">
        <v>200</v>
      </c>
      <c r="D1422">
        <v>110648484965600</v>
      </c>
      <c r="E1422">
        <v>110648485608500</v>
      </c>
      <c r="F1422">
        <f t="shared" si="22"/>
        <v>0.64290000000000003</v>
      </c>
    </row>
    <row r="1423" spans="1:6" hidden="1" x14ac:dyDescent="0.25">
      <c r="A1423" t="s">
        <v>5</v>
      </c>
      <c r="B1423" t="s">
        <v>17</v>
      </c>
      <c r="C1423">
        <v>200</v>
      </c>
      <c r="D1423">
        <v>110648486902200</v>
      </c>
      <c r="E1423">
        <v>110648487606200</v>
      </c>
      <c r="F1423">
        <f t="shared" si="22"/>
        <v>0.70399999999999996</v>
      </c>
    </row>
    <row r="1424" spans="1:6" hidden="1" x14ac:dyDescent="0.25">
      <c r="A1424" t="s">
        <v>5</v>
      </c>
      <c r="B1424" t="s">
        <v>18</v>
      </c>
      <c r="C1424">
        <v>200</v>
      </c>
      <c r="D1424">
        <v>110648489093700</v>
      </c>
      <c r="E1424">
        <v>110648489816600</v>
      </c>
      <c r="F1424">
        <f t="shared" si="22"/>
        <v>0.72289999999999999</v>
      </c>
    </row>
    <row r="1425" spans="1:6" hidden="1" x14ac:dyDescent="0.25">
      <c r="A1425" t="s">
        <v>5</v>
      </c>
      <c r="B1425" t="s">
        <v>19</v>
      </c>
      <c r="C1425">
        <v>200</v>
      </c>
      <c r="D1425">
        <v>110648491159800</v>
      </c>
      <c r="E1425">
        <v>110648491804700</v>
      </c>
      <c r="F1425">
        <f t="shared" si="22"/>
        <v>0.64490000000000003</v>
      </c>
    </row>
    <row r="1426" spans="1:6" hidden="1" x14ac:dyDescent="0.25">
      <c r="A1426" t="s">
        <v>5</v>
      </c>
      <c r="B1426" t="s">
        <v>21</v>
      </c>
      <c r="C1426">
        <v>200</v>
      </c>
      <c r="D1426">
        <v>110648492960300</v>
      </c>
      <c r="E1426">
        <v>110648493864600</v>
      </c>
      <c r="F1426">
        <f t="shared" si="22"/>
        <v>0.90429999999999999</v>
      </c>
    </row>
    <row r="1427" spans="1:6" hidden="1" x14ac:dyDescent="0.25">
      <c r="A1427" t="s">
        <v>5</v>
      </c>
      <c r="B1427" t="s">
        <v>20</v>
      </c>
      <c r="C1427">
        <v>200</v>
      </c>
      <c r="D1427">
        <v>110648499555200</v>
      </c>
      <c r="E1427">
        <v>110648500658100</v>
      </c>
      <c r="F1427">
        <f t="shared" si="22"/>
        <v>1.1029</v>
      </c>
    </row>
    <row r="1428" spans="1:6" x14ac:dyDescent="0.25">
      <c r="A1428" t="s">
        <v>26</v>
      </c>
      <c r="B1428" t="s">
        <v>36</v>
      </c>
      <c r="C1428">
        <v>200</v>
      </c>
      <c r="D1428">
        <v>110648503186100</v>
      </c>
      <c r="E1428">
        <v>110648522449500</v>
      </c>
      <c r="F1428">
        <f t="shared" si="22"/>
        <v>19.263400000000001</v>
      </c>
    </row>
    <row r="1429" spans="1:6" hidden="1" x14ac:dyDescent="0.25">
      <c r="A1429" t="s">
        <v>5</v>
      </c>
      <c r="B1429" t="s">
        <v>8</v>
      </c>
      <c r="C1429">
        <v>200</v>
      </c>
      <c r="D1429">
        <v>110648667070700</v>
      </c>
      <c r="E1429">
        <v>110648667889100</v>
      </c>
      <c r="F1429">
        <f t="shared" si="22"/>
        <v>0.81840000000000002</v>
      </c>
    </row>
    <row r="1430" spans="1:6" hidden="1" x14ac:dyDescent="0.25">
      <c r="A1430" t="s">
        <v>5</v>
      </c>
      <c r="B1430" t="s">
        <v>9</v>
      </c>
      <c r="C1430">
        <v>200</v>
      </c>
      <c r="D1430">
        <v>110648669257700</v>
      </c>
      <c r="E1430">
        <v>110648670038500</v>
      </c>
      <c r="F1430">
        <f t="shared" si="22"/>
        <v>0.78080000000000005</v>
      </c>
    </row>
    <row r="1431" spans="1:6" hidden="1" x14ac:dyDescent="0.25">
      <c r="A1431" t="s">
        <v>5</v>
      </c>
      <c r="B1431" t="s">
        <v>10</v>
      </c>
      <c r="C1431">
        <v>200</v>
      </c>
      <c r="D1431">
        <v>110648671517500</v>
      </c>
      <c r="E1431">
        <v>110648672278500</v>
      </c>
      <c r="F1431">
        <f t="shared" si="22"/>
        <v>0.76100000000000001</v>
      </c>
    </row>
    <row r="1432" spans="1:6" hidden="1" x14ac:dyDescent="0.25">
      <c r="A1432" t="s">
        <v>5</v>
      </c>
      <c r="B1432" t="s">
        <v>11</v>
      </c>
      <c r="C1432">
        <v>200</v>
      </c>
      <c r="D1432">
        <v>110648673410300</v>
      </c>
      <c r="E1432">
        <v>110648674124400</v>
      </c>
      <c r="F1432">
        <f t="shared" si="22"/>
        <v>0.71409999999999996</v>
      </c>
    </row>
    <row r="1433" spans="1:6" hidden="1" x14ac:dyDescent="0.25">
      <c r="A1433" t="s">
        <v>5</v>
      </c>
      <c r="B1433" t="s">
        <v>12</v>
      </c>
      <c r="C1433">
        <v>200</v>
      </c>
      <c r="D1433">
        <v>110648675218700</v>
      </c>
      <c r="E1433">
        <v>110648675815900</v>
      </c>
      <c r="F1433">
        <f t="shared" si="22"/>
        <v>0.59719999999999995</v>
      </c>
    </row>
    <row r="1434" spans="1:6" hidden="1" x14ac:dyDescent="0.25">
      <c r="A1434" t="s">
        <v>5</v>
      </c>
      <c r="B1434" t="s">
        <v>13</v>
      </c>
      <c r="C1434">
        <v>200</v>
      </c>
      <c r="D1434">
        <v>110648676798600</v>
      </c>
      <c r="E1434">
        <v>110648677639800</v>
      </c>
      <c r="F1434">
        <f t="shared" si="22"/>
        <v>0.84119999999999995</v>
      </c>
    </row>
    <row r="1435" spans="1:6" hidden="1" x14ac:dyDescent="0.25">
      <c r="A1435" t="s">
        <v>5</v>
      </c>
      <c r="B1435" t="s">
        <v>14</v>
      </c>
      <c r="C1435">
        <v>200</v>
      </c>
      <c r="D1435">
        <v>110648678808600</v>
      </c>
      <c r="E1435">
        <v>110648679522600</v>
      </c>
      <c r="F1435">
        <f t="shared" si="22"/>
        <v>0.71399999999999997</v>
      </c>
    </row>
    <row r="1436" spans="1:6" hidden="1" x14ac:dyDescent="0.25">
      <c r="A1436" t="s">
        <v>5</v>
      </c>
      <c r="B1436" t="s">
        <v>15</v>
      </c>
      <c r="C1436">
        <v>200</v>
      </c>
      <c r="D1436">
        <v>110648681122300</v>
      </c>
      <c r="E1436">
        <v>110648681860200</v>
      </c>
      <c r="F1436">
        <f t="shared" si="22"/>
        <v>0.7379</v>
      </c>
    </row>
    <row r="1437" spans="1:6" hidden="1" x14ac:dyDescent="0.25">
      <c r="A1437" t="s">
        <v>5</v>
      </c>
      <c r="B1437" t="s">
        <v>16</v>
      </c>
      <c r="C1437">
        <v>200</v>
      </c>
      <c r="D1437">
        <v>110648683276800</v>
      </c>
      <c r="E1437">
        <v>110648684002700</v>
      </c>
      <c r="F1437">
        <f t="shared" si="22"/>
        <v>0.72589999999999999</v>
      </c>
    </row>
    <row r="1438" spans="1:6" hidden="1" x14ac:dyDescent="0.25">
      <c r="A1438" t="s">
        <v>5</v>
      </c>
      <c r="B1438" t="s">
        <v>17</v>
      </c>
      <c r="C1438">
        <v>200</v>
      </c>
      <c r="D1438">
        <v>110648685419500</v>
      </c>
      <c r="E1438">
        <v>110648686111400</v>
      </c>
      <c r="F1438">
        <f t="shared" si="22"/>
        <v>0.69189999999999996</v>
      </c>
    </row>
    <row r="1439" spans="1:6" hidden="1" x14ac:dyDescent="0.25">
      <c r="A1439" t="s">
        <v>5</v>
      </c>
      <c r="B1439" t="s">
        <v>18</v>
      </c>
      <c r="C1439">
        <v>200</v>
      </c>
      <c r="D1439">
        <v>110648687683900</v>
      </c>
      <c r="E1439">
        <v>110648688350900</v>
      </c>
      <c r="F1439">
        <f t="shared" si="22"/>
        <v>0.66700000000000004</v>
      </c>
    </row>
    <row r="1440" spans="1:6" hidden="1" x14ac:dyDescent="0.25">
      <c r="A1440" t="s">
        <v>5</v>
      </c>
      <c r="B1440" t="s">
        <v>19</v>
      </c>
      <c r="C1440">
        <v>200</v>
      </c>
      <c r="D1440">
        <v>110648689503300</v>
      </c>
      <c r="E1440">
        <v>110648690152400</v>
      </c>
      <c r="F1440">
        <f t="shared" si="22"/>
        <v>0.64910000000000001</v>
      </c>
    </row>
    <row r="1441" spans="1:6" hidden="1" x14ac:dyDescent="0.25">
      <c r="A1441" t="s">
        <v>5</v>
      </c>
      <c r="B1441" t="s">
        <v>21</v>
      </c>
      <c r="C1441">
        <v>200</v>
      </c>
      <c r="D1441">
        <v>110648691340800</v>
      </c>
      <c r="E1441">
        <v>110648692384900</v>
      </c>
      <c r="F1441">
        <f t="shared" si="22"/>
        <v>1.0441</v>
      </c>
    </row>
    <row r="1442" spans="1:6" hidden="1" x14ac:dyDescent="0.25">
      <c r="A1442" t="s">
        <v>5</v>
      </c>
      <c r="B1442" t="s">
        <v>20</v>
      </c>
      <c r="C1442">
        <v>200</v>
      </c>
      <c r="D1442">
        <v>110648697608400</v>
      </c>
      <c r="E1442">
        <v>110648698648900</v>
      </c>
      <c r="F1442">
        <f t="shared" si="22"/>
        <v>1.0405</v>
      </c>
    </row>
    <row r="1443" spans="1:6" x14ac:dyDescent="0.25">
      <c r="A1443" t="s">
        <v>5</v>
      </c>
      <c r="B1443" t="s">
        <v>33</v>
      </c>
      <c r="C1443">
        <v>200</v>
      </c>
      <c r="D1443">
        <v>110648700988500</v>
      </c>
      <c r="E1443">
        <v>110648707253800</v>
      </c>
      <c r="F1443">
        <f t="shared" si="22"/>
        <v>6.2652999999999999</v>
      </c>
    </row>
    <row r="1444" spans="1:6" hidden="1" x14ac:dyDescent="0.25">
      <c r="A1444" t="s">
        <v>5</v>
      </c>
      <c r="B1444" t="s">
        <v>8</v>
      </c>
      <c r="C1444">
        <v>200</v>
      </c>
      <c r="D1444">
        <v>110648817108600</v>
      </c>
      <c r="E1444">
        <v>110648817915800</v>
      </c>
      <c r="F1444">
        <f t="shared" si="22"/>
        <v>0.80720000000000003</v>
      </c>
    </row>
    <row r="1445" spans="1:6" hidden="1" x14ac:dyDescent="0.25">
      <c r="A1445" t="s">
        <v>5</v>
      </c>
      <c r="B1445" t="s">
        <v>9</v>
      </c>
      <c r="C1445">
        <v>200</v>
      </c>
      <c r="D1445">
        <v>110648819311600</v>
      </c>
      <c r="E1445">
        <v>110648820127300</v>
      </c>
      <c r="F1445">
        <f t="shared" si="22"/>
        <v>0.81569999999999998</v>
      </c>
    </row>
    <row r="1446" spans="1:6" hidden="1" x14ac:dyDescent="0.25">
      <c r="A1446" t="s">
        <v>5</v>
      </c>
      <c r="B1446" t="s">
        <v>10</v>
      </c>
      <c r="C1446">
        <v>200</v>
      </c>
      <c r="D1446">
        <v>110648821670200</v>
      </c>
      <c r="E1446">
        <v>110648822373400</v>
      </c>
      <c r="F1446">
        <f t="shared" si="22"/>
        <v>0.70320000000000005</v>
      </c>
    </row>
    <row r="1447" spans="1:6" hidden="1" x14ac:dyDescent="0.25">
      <c r="A1447" t="s">
        <v>5</v>
      </c>
      <c r="B1447" t="s">
        <v>11</v>
      </c>
      <c r="C1447">
        <v>200</v>
      </c>
      <c r="D1447">
        <v>110648823404700</v>
      </c>
      <c r="E1447">
        <v>110648824113800</v>
      </c>
      <c r="F1447">
        <f t="shared" si="22"/>
        <v>0.70909999999999995</v>
      </c>
    </row>
    <row r="1448" spans="1:6" hidden="1" x14ac:dyDescent="0.25">
      <c r="A1448" t="s">
        <v>5</v>
      </c>
      <c r="B1448" t="s">
        <v>12</v>
      </c>
      <c r="C1448">
        <v>200</v>
      </c>
      <c r="D1448">
        <v>110648825148600</v>
      </c>
      <c r="E1448">
        <v>110648825762700</v>
      </c>
      <c r="F1448">
        <f t="shared" si="22"/>
        <v>0.61409999999999998</v>
      </c>
    </row>
    <row r="1449" spans="1:6" hidden="1" x14ac:dyDescent="0.25">
      <c r="A1449" t="s">
        <v>5</v>
      </c>
      <c r="B1449" t="s">
        <v>13</v>
      </c>
      <c r="C1449">
        <v>200</v>
      </c>
      <c r="D1449">
        <v>110648826968400</v>
      </c>
      <c r="E1449">
        <v>110648827651300</v>
      </c>
      <c r="F1449">
        <f t="shared" si="22"/>
        <v>0.68289999999999995</v>
      </c>
    </row>
    <row r="1450" spans="1:6" hidden="1" x14ac:dyDescent="0.25">
      <c r="A1450" t="s">
        <v>5</v>
      </c>
      <c r="B1450" t="s">
        <v>14</v>
      </c>
      <c r="C1450">
        <v>200</v>
      </c>
      <c r="D1450">
        <v>110648829101600</v>
      </c>
      <c r="E1450">
        <v>110648829995500</v>
      </c>
      <c r="F1450">
        <f t="shared" si="22"/>
        <v>0.89390000000000003</v>
      </c>
    </row>
    <row r="1451" spans="1:6" hidden="1" x14ac:dyDescent="0.25">
      <c r="A1451" t="s">
        <v>5</v>
      </c>
      <c r="B1451" t="s">
        <v>15</v>
      </c>
      <c r="C1451">
        <v>200</v>
      </c>
      <c r="D1451">
        <v>110648831793100</v>
      </c>
      <c r="E1451">
        <v>110648832634000</v>
      </c>
      <c r="F1451">
        <f t="shared" si="22"/>
        <v>0.84089999999999998</v>
      </c>
    </row>
    <row r="1452" spans="1:6" hidden="1" x14ac:dyDescent="0.25">
      <c r="A1452" t="s">
        <v>5</v>
      </c>
      <c r="B1452" t="s">
        <v>16</v>
      </c>
      <c r="C1452">
        <v>200</v>
      </c>
      <c r="D1452">
        <v>110648833930400</v>
      </c>
      <c r="E1452">
        <v>110648834651600</v>
      </c>
      <c r="F1452">
        <f t="shared" si="22"/>
        <v>0.72119999999999995</v>
      </c>
    </row>
    <row r="1453" spans="1:6" hidden="1" x14ac:dyDescent="0.25">
      <c r="A1453" t="s">
        <v>5</v>
      </c>
      <c r="B1453" t="s">
        <v>17</v>
      </c>
      <c r="C1453">
        <v>200</v>
      </c>
      <c r="D1453">
        <v>110648836158300</v>
      </c>
      <c r="E1453">
        <v>110648836863700</v>
      </c>
      <c r="F1453">
        <f t="shared" si="22"/>
        <v>0.70540000000000003</v>
      </c>
    </row>
    <row r="1454" spans="1:6" hidden="1" x14ac:dyDescent="0.25">
      <c r="A1454" t="s">
        <v>5</v>
      </c>
      <c r="B1454" t="s">
        <v>18</v>
      </c>
      <c r="C1454">
        <v>200</v>
      </c>
      <c r="D1454">
        <v>110648838380100</v>
      </c>
      <c r="E1454">
        <v>110648839088900</v>
      </c>
      <c r="F1454">
        <f t="shared" si="22"/>
        <v>0.70879999999999999</v>
      </c>
    </row>
    <row r="1455" spans="1:6" hidden="1" x14ac:dyDescent="0.25">
      <c r="A1455" t="s">
        <v>5</v>
      </c>
      <c r="B1455" t="s">
        <v>19</v>
      </c>
      <c r="C1455">
        <v>200</v>
      </c>
      <c r="D1455">
        <v>110648840394900</v>
      </c>
      <c r="E1455">
        <v>110648841029500</v>
      </c>
      <c r="F1455">
        <f t="shared" si="22"/>
        <v>0.63460000000000005</v>
      </c>
    </row>
    <row r="1456" spans="1:6" hidden="1" x14ac:dyDescent="0.25">
      <c r="A1456" t="s">
        <v>5</v>
      </c>
      <c r="B1456" t="s">
        <v>21</v>
      </c>
      <c r="C1456">
        <v>200</v>
      </c>
      <c r="D1456">
        <v>110648842123900</v>
      </c>
      <c r="E1456">
        <v>110648843062700</v>
      </c>
      <c r="F1456">
        <f t="shared" si="22"/>
        <v>0.93879999999999997</v>
      </c>
    </row>
    <row r="1457" spans="1:6" hidden="1" x14ac:dyDescent="0.25">
      <c r="A1457" t="s">
        <v>5</v>
      </c>
      <c r="B1457" t="s">
        <v>20</v>
      </c>
      <c r="C1457">
        <v>200</v>
      </c>
      <c r="D1457">
        <v>110648848031400</v>
      </c>
      <c r="E1457">
        <v>110648849113600</v>
      </c>
      <c r="F1457">
        <f t="shared" si="22"/>
        <v>1.0822000000000001</v>
      </c>
    </row>
    <row r="1458" spans="1:6" hidden="1" x14ac:dyDescent="0.25">
      <c r="A1458" t="s">
        <v>5</v>
      </c>
      <c r="B1458" t="s">
        <v>28</v>
      </c>
      <c r="C1458">
        <v>200</v>
      </c>
      <c r="D1458">
        <v>110648851817400</v>
      </c>
      <c r="E1458">
        <v>110648852560900</v>
      </c>
      <c r="F1458">
        <f t="shared" si="22"/>
        <v>0.74350000000000005</v>
      </c>
    </row>
    <row r="1459" spans="1:6" x14ac:dyDescent="0.25">
      <c r="A1459" t="s">
        <v>5</v>
      </c>
      <c r="B1459" t="s">
        <v>35</v>
      </c>
      <c r="C1459">
        <v>200</v>
      </c>
      <c r="D1459">
        <v>110648855554800</v>
      </c>
      <c r="E1459">
        <v>110648861308400</v>
      </c>
      <c r="F1459">
        <f t="shared" si="22"/>
        <v>5.7535999999999996</v>
      </c>
    </row>
    <row r="1460" spans="1:6" hidden="1" x14ac:dyDescent="0.25">
      <c r="A1460" t="s">
        <v>5</v>
      </c>
      <c r="B1460" t="s">
        <v>8</v>
      </c>
      <c r="C1460">
        <v>200</v>
      </c>
      <c r="D1460">
        <v>110648981765300</v>
      </c>
      <c r="E1460">
        <v>110648982563100</v>
      </c>
      <c r="F1460">
        <f t="shared" si="22"/>
        <v>0.79779999999999995</v>
      </c>
    </row>
    <row r="1461" spans="1:6" hidden="1" x14ac:dyDescent="0.25">
      <c r="A1461" t="s">
        <v>5</v>
      </c>
      <c r="B1461" t="s">
        <v>9</v>
      </c>
      <c r="C1461">
        <v>200</v>
      </c>
      <c r="D1461">
        <v>110648983782000</v>
      </c>
      <c r="E1461">
        <v>110648984474000</v>
      </c>
      <c r="F1461">
        <f t="shared" si="22"/>
        <v>0.69199999999999995</v>
      </c>
    </row>
    <row r="1462" spans="1:6" hidden="1" x14ac:dyDescent="0.25">
      <c r="A1462" t="s">
        <v>5</v>
      </c>
      <c r="B1462" t="s">
        <v>10</v>
      </c>
      <c r="C1462">
        <v>200</v>
      </c>
      <c r="D1462">
        <v>110648985725600</v>
      </c>
      <c r="E1462">
        <v>110648986447900</v>
      </c>
      <c r="F1462">
        <f t="shared" si="22"/>
        <v>0.72230000000000005</v>
      </c>
    </row>
    <row r="1463" spans="1:6" hidden="1" x14ac:dyDescent="0.25">
      <c r="A1463" t="s">
        <v>5</v>
      </c>
      <c r="B1463" t="s">
        <v>11</v>
      </c>
      <c r="C1463">
        <v>200</v>
      </c>
      <c r="D1463">
        <v>110648987635700</v>
      </c>
      <c r="E1463">
        <v>110648988281100</v>
      </c>
      <c r="F1463">
        <f t="shared" si="22"/>
        <v>0.64539999999999997</v>
      </c>
    </row>
    <row r="1464" spans="1:6" hidden="1" x14ac:dyDescent="0.25">
      <c r="A1464" t="s">
        <v>5</v>
      </c>
      <c r="B1464" t="s">
        <v>12</v>
      </c>
      <c r="C1464">
        <v>200</v>
      </c>
      <c r="D1464">
        <v>110648989676400</v>
      </c>
      <c r="E1464">
        <v>110648990484600</v>
      </c>
      <c r="F1464">
        <f t="shared" si="22"/>
        <v>0.80820000000000003</v>
      </c>
    </row>
    <row r="1465" spans="1:6" hidden="1" x14ac:dyDescent="0.25">
      <c r="A1465" t="s">
        <v>5</v>
      </c>
      <c r="B1465" t="s">
        <v>13</v>
      </c>
      <c r="C1465">
        <v>200</v>
      </c>
      <c r="D1465">
        <v>110648991795600</v>
      </c>
      <c r="E1465">
        <v>110648992470600</v>
      </c>
      <c r="F1465">
        <f t="shared" si="22"/>
        <v>0.67500000000000004</v>
      </c>
    </row>
    <row r="1466" spans="1:6" hidden="1" x14ac:dyDescent="0.25">
      <c r="A1466" t="s">
        <v>5</v>
      </c>
      <c r="B1466" t="s">
        <v>14</v>
      </c>
      <c r="C1466">
        <v>200</v>
      </c>
      <c r="D1466">
        <v>110648993646600</v>
      </c>
      <c r="E1466">
        <v>110648994343000</v>
      </c>
      <c r="F1466">
        <f t="shared" si="22"/>
        <v>0.69640000000000002</v>
      </c>
    </row>
    <row r="1467" spans="1:6" hidden="1" x14ac:dyDescent="0.25">
      <c r="A1467" t="s">
        <v>5</v>
      </c>
      <c r="B1467" t="s">
        <v>15</v>
      </c>
      <c r="C1467">
        <v>200</v>
      </c>
      <c r="D1467">
        <v>110648995772900</v>
      </c>
      <c r="E1467">
        <v>110648996515300</v>
      </c>
      <c r="F1467">
        <f t="shared" si="22"/>
        <v>0.74239999999999995</v>
      </c>
    </row>
    <row r="1468" spans="1:6" hidden="1" x14ac:dyDescent="0.25">
      <c r="A1468" t="s">
        <v>5</v>
      </c>
      <c r="B1468" t="s">
        <v>16</v>
      </c>
      <c r="C1468">
        <v>200</v>
      </c>
      <c r="D1468">
        <v>110648997551300</v>
      </c>
      <c r="E1468">
        <v>110648998207400</v>
      </c>
      <c r="F1468">
        <f t="shared" si="22"/>
        <v>0.65610000000000002</v>
      </c>
    </row>
    <row r="1469" spans="1:6" hidden="1" x14ac:dyDescent="0.25">
      <c r="A1469" t="s">
        <v>5</v>
      </c>
      <c r="B1469" t="s">
        <v>17</v>
      </c>
      <c r="C1469">
        <v>200</v>
      </c>
      <c r="D1469">
        <v>110648999696600</v>
      </c>
      <c r="E1469">
        <v>110649000610500</v>
      </c>
      <c r="F1469">
        <f t="shared" si="22"/>
        <v>0.91390000000000005</v>
      </c>
    </row>
    <row r="1470" spans="1:6" hidden="1" x14ac:dyDescent="0.25">
      <c r="A1470" t="s">
        <v>5</v>
      </c>
      <c r="B1470" t="s">
        <v>18</v>
      </c>
      <c r="C1470">
        <v>200</v>
      </c>
      <c r="D1470">
        <v>110649002174500</v>
      </c>
      <c r="E1470">
        <v>110649002822400</v>
      </c>
      <c r="F1470">
        <f t="shared" si="22"/>
        <v>0.64790000000000003</v>
      </c>
    </row>
    <row r="1471" spans="1:6" hidden="1" x14ac:dyDescent="0.25">
      <c r="A1471" t="s">
        <v>5</v>
      </c>
      <c r="B1471" t="s">
        <v>19</v>
      </c>
      <c r="C1471">
        <v>200</v>
      </c>
      <c r="D1471">
        <v>110649003964500</v>
      </c>
      <c r="E1471">
        <v>110649004557800</v>
      </c>
      <c r="F1471">
        <f t="shared" si="22"/>
        <v>0.59330000000000005</v>
      </c>
    </row>
    <row r="1472" spans="1:6" hidden="1" x14ac:dyDescent="0.25">
      <c r="A1472" t="s">
        <v>5</v>
      </c>
      <c r="B1472" t="s">
        <v>21</v>
      </c>
      <c r="C1472">
        <v>200</v>
      </c>
      <c r="D1472">
        <v>110649005559700</v>
      </c>
      <c r="E1472">
        <v>110649006629700</v>
      </c>
      <c r="F1472">
        <f t="shared" si="22"/>
        <v>1.07</v>
      </c>
    </row>
    <row r="1473" spans="1:6" hidden="1" x14ac:dyDescent="0.25">
      <c r="A1473" t="s">
        <v>5</v>
      </c>
      <c r="B1473" t="s">
        <v>20</v>
      </c>
      <c r="C1473">
        <v>200</v>
      </c>
      <c r="D1473">
        <v>110649011605200</v>
      </c>
      <c r="E1473">
        <v>110649012739400</v>
      </c>
      <c r="F1473">
        <f t="shared" si="22"/>
        <v>1.1342000000000001</v>
      </c>
    </row>
    <row r="1474" spans="1:6" x14ac:dyDescent="0.25">
      <c r="A1474" t="s">
        <v>5</v>
      </c>
      <c r="B1474" t="s">
        <v>37</v>
      </c>
      <c r="C1474">
        <v>200</v>
      </c>
      <c r="D1474">
        <v>110649014983000</v>
      </c>
      <c r="E1474">
        <v>110649021397200</v>
      </c>
      <c r="F1474">
        <f t="shared" ref="F1474:F1537" si="23">(E1474 - D1474) / 1000000</f>
        <v>6.4142000000000001</v>
      </c>
    </row>
    <row r="1475" spans="1:6" hidden="1" x14ac:dyDescent="0.25">
      <c r="A1475" t="s">
        <v>5</v>
      </c>
      <c r="B1475" t="s">
        <v>8</v>
      </c>
      <c r="C1475">
        <v>200</v>
      </c>
      <c r="D1475">
        <v>110649108313700</v>
      </c>
      <c r="E1475">
        <v>110649109075200</v>
      </c>
      <c r="F1475">
        <f t="shared" si="23"/>
        <v>0.76149999999999995</v>
      </c>
    </row>
    <row r="1476" spans="1:6" hidden="1" x14ac:dyDescent="0.25">
      <c r="A1476" t="s">
        <v>5</v>
      </c>
      <c r="B1476" t="s">
        <v>9</v>
      </c>
      <c r="C1476">
        <v>200</v>
      </c>
      <c r="D1476">
        <v>110649110307900</v>
      </c>
      <c r="E1476">
        <v>110649110987700</v>
      </c>
      <c r="F1476">
        <f t="shared" si="23"/>
        <v>0.67979999999999996</v>
      </c>
    </row>
    <row r="1477" spans="1:6" hidden="1" x14ac:dyDescent="0.25">
      <c r="A1477" t="s">
        <v>5</v>
      </c>
      <c r="B1477" t="s">
        <v>10</v>
      </c>
      <c r="C1477">
        <v>200</v>
      </c>
      <c r="D1477">
        <v>110649112175100</v>
      </c>
      <c r="E1477">
        <v>110649112784800</v>
      </c>
      <c r="F1477">
        <f t="shared" si="23"/>
        <v>0.60970000000000002</v>
      </c>
    </row>
    <row r="1478" spans="1:6" hidden="1" x14ac:dyDescent="0.25">
      <c r="A1478" t="s">
        <v>5</v>
      </c>
      <c r="B1478" t="s">
        <v>11</v>
      </c>
      <c r="C1478">
        <v>200</v>
      </c>
      <c r="D1478">
        <v>110649113971500</v>
      </c>
      <c r="E1478">
        <v>110649114627000</v>
      </c>
      <c r="F1478">
        <f t="shared" si="23"/>
        <v>0.65549999999999997</v>
      </c>
    </row>
    <row r="1479" spans="1:6" hidden="1" x14ac:dyDescent="0.25">
      <c r="A1479" t="s">
        <v>5</v>
      </c>
      <c r="B1479" t="s">
        <v>12</v>
      </c>
      <c r="C1479">
        <v>200</v>
      </c>
      <c r="D1479">
        <v>110649115726800</v>
      </c>
      <c r="E1479">
        <v>110649116380700</v>
      </c>
      <c r="F1479">
        <f t="shared" si="23"/>
        <v>0.65390000000000004</v>
      </c>
    </row>
    <row r="1480" spans="1:6" hidden="1" x14ac:dyDescent="0.25">
      <c r="A1480" t="s">
        <v>5</v>
      </c>
      <c r="B1480" t="s">
        <v>13</v>
      </c>
      <c r="C1480">
        <v>200</v>
      </c>
      <c r="D1480">
        <v>110649117489900</v>
      </c>
      <c r="E1480">
        <v>110649118138000</v>
      </c>
      <c r="F1480">
        <f t="shared" si="23"/>
        <v>0.64810000000000001</v>
      </c>
    </row>
    <row r="1481" spans="1:6" hidden="1" x14ac:dyDescent="0.25">
      <c r="A1481" t="s">
        <v>5</v>
      </c>
      <c r="B1481" t="s">
        <v>14</v>
      </c>
      <c r="C1481">
        <v>200</v>
      </c>
      <c r="D1481">
        <v>110649119430100</v>
      </c>
      <c r="E1481">
        <v>110649120216700</v>
      </c>
      <c r="F1481">
        <f t="shared" si="23"/>
        <v>0.78659999999999997</v>
      </c>
    </row>
    <row r="1482" spans="1:6" hidden="1" x14ac:dyDescent="0.25">
      <c r="A1482" t="s">
        <v>5</v>
      </c>
      <c r="B1482" t="s">
        <v>15</v>
      </c>
      <c r="C1482">
        <v>200</v>
      </c>
      <c r="D1482">
        <v>110649121748700</v>
      </c>
      <c r="E1482">
        <v>110649122413700</v>
      </c>
      <c r="F1482">
        <f t="shared" si="23"/>
        <v>0.66500000000000004</v>
      </c>
    </row>
    <row r="1483" spans="1:6" hidden="1" x14ac:dyDescent="0.25">
      <c r="A1483" t="s">
        <v>5</v>
      </c>
      <c r="B1483" t="s">
        <v>16</v>
      </c>
      <c r="C1483">
        <v>200</v>
      </c>
      <c r="D1483">
        <v>110649123474600</v>
      </c>
      <c r="E1483">
        <v>110649124231000</v>
      </c>
      <c r="F1483">
        <f t="shared" si="23"/>
        <v>0.75639999999999996</v>
      </c>
    </row>
    <row r="1484" spans="1:6" hidden="1" x14ac:dyDescent="0.25">
      <c r="A1484" t="s">
        <v>5</v>
      </c>
      <c r="B1484" t="s">
        <v>17</v>
      </c>
      <c r="C1484">
        <v>200</v>
      </c>
      <c r="D1484">
        <v>110649125480700</v>
      </c>
      <c r="E1484">
        <v>110649126140500</v>
      </c>
      <c r="F1484">
        <f t="shared" si="23"/>
        <v>0.65980000000000005</v>
      </c>
    </row>
    <row r="1485" spans="1:6" hidden="1" x14ac:dyDescent="0.25">
      <c r="A1485" t="s">
        <v>5</v>
      </c>
      <c r="B1485" t="s">
        <v>18</v>
      </c>
      <c r="C1485">
        <v>200</v>
      </c>
      <c r="D1485">
        <v>110649127648900</v>
      </c>
      <c r="E1485">
        <v>110649128443100</v>
      </c>
      <c r="F1485">
        <f t="shared" si="23"/>
        <v>0.79420000000000002</v>
      </c>
    </row>
    <row r="1486" spans="1:6" hidden="1" x14ac:dyDescent="0.25">
      <c r="A1486" t="s">
        <v>5</v>
      </c>
      <c r="B1486" t="s">
        <v>19</v>
      </c>
      <c r="C1486">
        <v>200</v>
      </c>
      <c r="D1486">
        <v>110649129836100</v>
      </c>
      <c r="E1486">
        <v>110649130565800</v>
      </c>
      <c r="F1486">
        <f t="shared" si="23"/>
        <v>0.72970000000000002</v>
      </c>
    </row>
    <row r="1487" spans="1:6" hidden="1" x14ac:dyDescent="0.25">
      <c r="A1487" t="s">
        <v>5</v>
      </c>
      <c r="B1487" t="s">
        <v>21</v>
      </c>
      <c r="C1487">
        <v>200</v>
      </c>
      <c r="D1487">
        <v>110649131822900</v>
      </c>
      <c r="E1487">
        <v>110649132766100</v>
      </c>
      <c r="F1487">
        <f t="shared" si="23"/>
        <v>0.94320000000000004</v>
      </c>
    </row>
    <row r="1488" spans="1:6" hidden="1" x14ac:dyDescent="0.25">
      <c r="A1488" t="s">
        <v>5</v>
      </c>
      <c r="B1488" t="s">
        <v>20</v>
      </c>
      <c r="C1488">
        <v>200</v>
      </c>
      <c r="D1488">
        <v>110649137471200</v>
      </c>
      <c r="E1488">
        <v>110649138456900</v>
      </c>
      <c r="F1488">
        <f t="shared" si="23"/>
        <v>0.98570000000000002</v>
      </c>
    </row>
    <row r="1489" spans="1:6" x14ac:dyDescent="0.25">
      <c r="A1489" t="s">
        <v>5</v>
      </c>
      <c r="B1489" t="s">
        <v>6</v>
      </c>
      <c r="C1489">
        <v>302</v>
      </c>
      <c r="D1489">
        <v>110649140566000</v>
      </c>
      <c r="E1489">
        <v>110649142031300</v>
      </c>
      <c r="F1489">
        <f t="shared" si="23"/>
        <v>1.4653</v>
      </c>
    </row>
    <row r="1490" spans="1:6" x14ac:dyDescent="0.25">
      <c r="A1490" t="s">
        <v>5</v>
      </c>
      <c r="B1490" t="s">
        <v>7</v>
      </c>
      <c r="C1490">
        <v>200</v>
      </c>
      <c r="D1490">
        <v>110649143113000</v>
      </c>
      <c r="E1490">
        <v>110649144541800</v>
      </c>
      <c r="F1490">
        <f t="shared" si="23"/>
        <v>1.4288000000000001</v>
      </c>
    </row>
    <row r="1491" spans="1:6" hidden="1" x14ac:dyDescent="0.25">
      <c r="A1491" t="s">
        <v>5</v>
      </c>
      <c r="B1491" t="s">
        <v>8</v>
      </c>
      <c r="C1491">
        <v>200</v>
      </c>
      <c r="D1491">
        <v>110649216382600</v>
      </c>
      <c r="E1491">
        <v>110649217145900</v>
      </c>
      <c r="F1491">
        <f t="shared" si="23"/>
        <v>0.76329999999999998</v>
      </c>
    </row>
    <row r="1492" spans="1:6" hidden="1" x14ac:dyDescent="0.25">
      <c r="A1492" t="s">
        <v>5</v>
      </c>
      <c r="B1492" t="s">
        <v>9</v>
      </c>
      <c r="C1492">
        <v>200</v>
      </c>
      <c r="D1492">
        <v>110649218449000</v>
      </c>
      <c r="E1492">
        <v>110649219222000</v>
      </c>
      <c r="F1492">
        <f t="shared" si="23"/>
        <v>0.77300000000000002</v>
      </c>
    </row>
    <row r="1493" spans="1:6" hidden="1" x14ac:dyDescent="0.25">
      <c r="A1493" t="s">
        <v>5</v>
      </c>
      <c r="B1493" t="s">
        <v>10</v>
      </c>
      <c r="C1493">
        <v>200</v>
      </c>
      <c r="D1493">
        <v>110649220990100</v>
      </c>
      <c r="E1493">
        <v>110649221681400</v>
      </c>
      <c r="F1493">
        <f t="shared" si="23"/>
        <v>0.69130000000000003</v>
      </c>
    </row>
    <row r="1494" spans="1:6" hidden="1" x14ac:dyDescent="0.25">
      <c r="A1494" t="s">
        <v>5</v>
      </c>
      <c r="B1494" t="s">
        <v>11</v>
      </c>
      <c r="C1494">
        <v>200</v>
      </c>
      <c r="D1494">
        <v>110649222824700</v>
      </c>
      <c r="E1494">
        <v>110649223489200</v>
      </c>
      <c r="F1494">
        <f t="shared" si="23"/>
        <v>0.66449999999999998</v>
      </c>
    </row>
    <row r="1495" spans="1:6" hidden="1" x14ac:dyDescent="0.25">
      <c r="A1495" t="s">
        <v>5</v>
      </c>
      <c r="B1495" t="s">
        <v>12</v>
      </c>
      <c r="C1495">
        <v>200</v>
      </c>
      <c r="D1495">
        <v>110649224581300</v>
      </c>
      <c r="E1495">
        <v>110649225200500</v>
      </c>
      <c r="F1495">
        <f t="shared" si="23"/>
        <v>0.61919999999999997</v>
      </c>
    </row>
    <row r="1496" spans="1:6" hidden="1" x14ac:dyDescent="0.25">
      <c r="A1496" t="s">
        <v>5</v>
      </c>
      <c r="B1496" t="s">
        <v>13</v>
      </c>
      <c r="C1496">
        <v>200</v>
      </c>
      <c r="D1496">
        <v>110649226186000</v>
      </c>
      <c r="E1496">
        <v>110649226803600</v>
      </c>
      <c r="F1496">
        <f t="shared" si="23"/>
        <v>0.61760000000000004</v>
      </c>
    </row>
    <row r="1497" spans="1:6" hidden="1" x14ac:dyDescent="0.25">
      <c r="A1497" t="s">
        <v>5</v>
      </c>
      <c r="B1497" t="s">
        <v>14</v>
      </c>
      <c r="C1497">
        <v>200</v>
      </c>
      <c r="D1497">
        <v>110649227932400</v>
      </c>
      <c r="E1497">
        <v>110649228657100</v>
      </c>
      <c r="F1497">
        <f t="shared" si="23"/>
        <v>0.72470000000000001</v>
      </c>
    </row>
    <row r="1498" spans="1:6" hidden="1" x14ac:dyDescent="0.25">
      <c r="A1498" t="s">
        <v>5</v>
      </c>
      <c r="B1498" t="s">
        <v>15</v>
      </c>
      <c r="C1498">
        <v>200</v>
      </c>
      <c r="D1498">
        <v>110649230262000</v>
      </c>
      <c r="E1498">
        <v>110649230936200</v>
      </c>
      <c r="F1498">
        <f t="shared" si="23"/>
        <v>0.67420000000000002</v>
      </c>
    </row>
    <row r="1499" spans="1:6" hidden="1" x14ac:dyDescent="0.25">
      <c r="A1499" t="s">
        <v>5</v>
      </c>
      <c r="B1499" t="s">
        <v>16</v>
      </c>
      <c r="C1499">
        <v>200</v>
      </c>
      <c r="D1499">
        <v>110649232075700</v>
      </c>
      <c r="E1499">
        <v>110649232721700</v>
      </c>
      <c r="F1499">
        <f t="shared" si="23"/>
        <v>0.64600000000000002</v>
      </c>
    </row>
    <row r="1500" spans="1:6" hidden="1" x14ac:dyDescent="0.25">
      <c r="A1500" t="s">
        <v>5</v>
      </c>
      <c r="B1500" t="s">
        <v>17</v>
      </c>
      <c r="C1500">
        <v>200</v>
      </c>
      <c r="D1500">
        <v>110649234006400</v>
      </c>
      <c r="E1500">
        <v>110649234660700</v>
      </c>
      <c r="F1500">
        <f t="shared" si="23"/>
        <v>0.65429999999999999</v>
      </c>
    </row>
    <row r="1501" spans="1:6" hidden="1" x14ac:dyDescent="0.25">
      <c r="A1501" t="s">
        <v>5</v>
      </c>
      <c r="B1501" t="s">
        <v>18</v>
      </c>
      <c r="C1501">
        <v>200</v>
      </c>
      <c r="D1501">
        <v>110649236044700</v>
      </c>
      <c r="E1501">
        <v>110649236667400</v>
      </c>
      <c r="F1501">
        <f t="shared" si="23"/>
        <v>0.62270000000000003</v>
      </c>
    </row>
    <row r="1502" spans="1:6" hidden="1" x14ac:dyDescent="0.25">
      <c r="A1502" t="s">
        <v>5</v>
      </c>
      <c r="B1502" t="s">
        <v>19</v>
      </c>
      <c r="C1502">
        <v>200</v>
      </c>
      <c r="D1502">
        <v>110649238397300</v>
      </c>
      <c r="E1502">
        <v>110649239193100</v>
      </c>
      <c r="F1502">
        <f t="shared" si="23"/>
        <v>0.79579999999999995</v>
      </c>
    </row>
    <row r="1503" spans="1:6" hidden="1" x14ac:dyDescent="0.25">
      <c r="A1503" t="s">
        <v>5</v>
      </c>
      <c r="B1503" t="s">
        <v>21</v>
      </c>
      <c r="C1503">
        <v>200</v>
      </c>
      <c r="D1503">
        <v>110649240476000</v>
      </c>
      <c r="E1503">
        <v>110649241414900</v>
      </c>
      <c r="F1503">
        <f t="shared" si="23"/>
        <v>0.93889999999999996</v>
      </c>
    </row>
    <row r="1504" spans="1:6" hidden="1" x14ac:dyDescent="0.25">
      <c r="A1504" t="s">
        <v>5</v>
      </c>
      <c r="B1504" t="s">
        <v>20</v>
      </c>
      <c r="C1504">
        <v>200</v>
      </c>
      <c r="D1504">
        <v>110649246270600</v>
      </c>
      <c r="E1504">
        <v>110649247200600</v>
      </c>
      <c r="F1504">
        <f t="shared" si="23"/>
        <v>0.93</v>
      </c>
    </row>
    <row r="1505" spans="1:6" x14ac:dyDescent="0.25">
      <c r="A1505" t="s">
        <v>5</v>
      </c>
      <c r="B1505" t="s">
        <v>27</v>
      </c>
      <c r="C1505">
        <v>200</v>
      </c>
      <c r="D1505">
        <v>110649249563800</v>
      </c>
      <c r="E1505">
        <v>110649260507700</v>
      </c>
      <c r="F1505">
        <f t="shared" si="23"/>
        <v>10.943899999999999</v>
      </c>
    </row>
    <row r="1506" spans="1:6" hidden="1" x14ac:dyDescent="0.25">
      <c r="A1506" t="s">
        <v>5</v>
      </c>
      <c r="B1506" t="s">
        <v>8</v>
      </c>
      <c r="C1506">
        <v>200</v>
      </c>
      <c r="D1506">
        <v>110649554075600</v>
      </c>
      <c r="E1506">
        <v>110649554855000</v>
      </c>
      <c r="F1506">
        <f t="shared" si="23"/>
        <v>0.77939999999999998</v>
      </c>
    </row>
    <row r="1507" spans="1:6" hidden="1" x14ac:dyDescent="0.25">
      <c r="A1507" t="s">
        <v>5</v>
      </c>
      <c r="B1507" t="s">
        <v>9</v>
      </c>
      <c r="C1507">
        <v>200</v>
      </c>
      <c r="D1507">
        <v>110649556260600</v>
      </c>
      <c r="E1507">
        <v>110649556999000</v>
      </c>
      <c r="F1507">
        <f t="shared" si="23"/>
        <v>0.73839999999999995</v>
      </c>
    </row>
    <row r="1508" spans="1:6" hidden="1" x14ac:dyDescent="0.25">
      <c r="A1508" t="s">
        <v>5</v>
      </c>
      <c r="B1508" t="s">
        <v>10</v>
      </c>
      <c r="C1508">
        <v>200</v>
      </c>
      <c r="D1508">
        <v>110649558305200</v>
      </c>
      <c r="E1508">
        <v>110649559099200</v>
      </c>
      <c r="F1508">
        <f t="shared" si="23"/>
        <v>0.79400000000000004</v>
      </c>
    </row>
    <row r="1509" spans="1:6" hidden="1" x14ac:dyDescent="0.25">
      <c r="A1509" t="s">
        <v>5</v>
      </c>
      <c r="B1509" t="s">
        <v>11</v>
      </c>
      <c r="C1509">
        <v>200</v>
      </c>
      <c r="D1509">
        <v>110649560538700</v>
      </c>
      <c r="E1509">
        <v>110649561234400</v>
      </c>
      <c r="F1509">
        <f t="shared" si="23"/>
        <v>0.69569999999999999</v>
      </c>
    </row>
    <row r="1510" spans="1:6" hidden="1" x14ac:dyDescent="0.25">
      <c r="A1510" t="s">
        <v>5</v>
      </c>
      <c r="B1510" t="s">
        <v>12</v>
      </c>
      <c r="C1510">
        <v>200</v>
      </c>
      <c r="D1510">
        <v>110649562410400</v>
      </c>
      <c r="E1510">
        <v>110649563015000</v>
      </c>
      <c r="F1510">
        <f t="shared" si="23"/>
        <v>0.60460000000000003</v>
      </c>
    </row>
    <row r="1511" spans="1:6" hidden="1" x14ac:dyDescent="0.25">
      <c r="A1511" t="s">
        <v>5</v>
      </c>
      <c r="B1511" t="s">
        <v>13</v>
      </c>
      <c r="C1511">
        <v>200</v>
      </c>
      <c r="D1511">
        <v>110649564041000</v>
      </c>
      <c r="E1511">
        <v>110649564666600</v>
      </c>
      <c r="F1511">
        <f t="shared" si="23"/>
        <v>0.62560000000000004</v>
      </c>
    </row>
    <row r="1512" spans="1:6" hidden="1" x14ac:dyDescent="0.25">
      <c r="A1512" t="s">
        <v>5</v>
      </c>
      <c r="B1512" t="s">
        <v>14</v>
      </c>
      <c r="C1512">
        <v>200</v>
      </c>
      <c r="D1512">
        <v>110649565697100</v>
      </c>
      <c r="E1512">
        <v>110649566666800</v>
      </c>
      <c r="F1512">
        <f t="shared" si="23"/>
        <v>0.96970000000000001</v>
      </c>
    </row>
    <row r="1513" spans="1:6" hidden="1" x14ac:dyDescent="0.25">
      <c r="A1513" t="s">
        <v>5</v>
      </c>
      <c r="B1513" t="s">
        <v>15</v>
      </c>
      <c r="C1513">
        <v>200</v>
      </c>
      <c r="D1513">
        <v>110649568098800</v>
      </c>
      <c r="E1513">
        <v>110649568767400</v>
      </c>
      <c r="F1513">
        <f t="shared" si="23"/>
        <v>0.66859999999999997</v>
      </c>
    </row>
    <row r="1514" spans="1:6" hidden="1" x14ac:dyDescent="0.25">
      <c r="A1514" t="s">
        <v>5</v>
      </c>
      <c r="B1514" t="s">
        <v>16</v>
      </c>
      <c r="C1514">
        <v>200</v>
      </c>
      <c r="D1514">
        <v>110649569998400</v>
      </c>
      <c r="E1514">
        <v>110649570726800</v>
      </c>
      <c r="F1514">
        <f t="shared" si="23"/>
        <v>0.72840000000000005</v>
      </c>
    </row>
    <row r="1515" spans="1:6" hidden="1" x14ac:dyDescent="0.25">
      <c r="A1515" t="s">
        <v>5</v>
      </c>
      <c r="B1515" t="s">
        <v>17</v>
      </c>
      <c r="C1515">
        <v>200</v>
      </c>
      <c r="D1515">
        <v>110649572316200</v>
      </c>
      <c r="E1515">
        <v>110649573113800</v>
      </c>
      <c r="F1515">
        <f t="shared" si="23"/>
        <v>0.79759999999999998</v>
      </c>
    </row>
    <row r="1516" spans="1:6" hidden="1" x14ac:dyDescent="0.25">
      <c r="A1516" t="s">
        <v>5</v>
      </c>
      <c r="B1516" t="s">
        <v>18</v>
      </c>
      <c r="C1516">
        <v>200</v>
      </c>
      <c r="D1516">
        <v>110649574890100</v>
      </c>
      <c r="E1516">
        <v>110649575572600</v>
      </c>
      <c r="F1516">
        <f t="shared" si="23"/>
        <v>0.6825</v>
      </c>
    </row>
    <row r="1517" spans="1:6" hidden="1" x14ac:dyDescent="0.25">
      <c r="A1517" t="s">
        <v>5</v>
      </c>
      <c r="B1517" t="s">
        <v>19</v>
      </c>
      <c r="C1517">
        <v>200</v>
      </c>
      <c r="D1517">
        <v>110649576770900</v>
      </c>
      <c r="E1517">
        <v>110649577416500</v>
      </c>
      <c r="F1517">
        <f t="shared" si="23"/>
        <v>0.64559999999999995</v>
      </c>
    </row>
    <row r="1518" spans="1:6" hidden="1" x14ac:dyDescent="0.25">
      <c r="A1518" t="s">
        <v>5</v>
      </c>
      <c r="B1518" t="s">
        <v>21</v>
      </c>
      <c r="C1518">
        <v>200</v>
      </c>
      <c r="D1518">
        <v>110649578743100</v>
      </c>
      <c r="E1518">
        <v>110649579780300</v>
      </c>
      <c r="F1518">
        <f t="shared" si="23"/>
        <v>1.0371999999999999</v>
      </c>
    </row>
    <row r="1519" spans="1:6" hidden="1" x14ac:dyDescent="0.25">
      <c r="A1519" t="s">
        <v>5</v>
      </c>
      <c r="B1519" t="s">
        <v>20</v>
      </c>
      <c r="C1519">
        <v>200</v>
      </c>
      <c r="D1519">
        <v>110649585013900</v>
      </c>
      <c r="E1519">
        <v>110649586108500</v>
      </c>
      <c r="F1519">
        <f t="shared" si="23"/>
        <v>1.0946</v>
      </c>
    </row>
    <row r="1520" spans="1:6" hidden="1" x14ac:dyDescent="0.25">
      <c r="A1520" t="s">
        <v>5</v>
      </c>
      <c r="B1520" t="s">
        <v>28</v>
      </c>
      <c r="C1520">
        <v>200</v>
      </c>
      <c r="D1520">
        <v>110649588494400</v>
      </c>
      <c r="E1520">
        <v>110649589208600</v>
      </c>
      <c r="F1520">
        <f t="shared" si="23"/>
        <v>0.71419999999999995</v>
      </c>
    </row>
    <row r="1521" spans="1:6" x14ac:dyDescent="0.25">
      <c r="A1521" t="s">
        <v>5</v>
      </c>
      <c r="B1521" t="s">
        <v>31</v>
      </c>
      <c r="C1521">
        <v>200</v>
      </c>
      <c r="D1521">
        <v>110649591363300</v>
      </c>
      <c r="E1521">
        <v>110649599909000</v>
      </c>
      <c r="F1521">
        <f t="shared" si="23"/>
        <v>8.5457000000000001</v>
      </c>
    </row>
    <row r="1522" spans="1:6" hidden="1" x14ac:dyDescent="0.25">
      <c r="A1522" t="s">
        <v>5</v>
      </c>
      <c r="B1522" t="s">
        <v>8</v>
      </c>
      <c r="C1522">
        <v>200</v>
      </c>
      <c r="D1522">
        <v>110649750099700</v>
      </c>
      <c r="E1522">
        <v>110649750954500</v>
      </c>
      <c r="F1522">
        <f t="shared" si="23"/>
        <v>0.8548</v>
      </c>
    </row>
    <row r="1523" spans="1:6" hidden="1" x14ac:dyDescent="0.25">
      <c r="A1523" t="s">
        <v>5</v>
      </c>
      <c r="B1523" t="s">
        <v>9</v>
      </c>
      <c r="C1523">
        <v>200</v>
      </c>
      <c r="D1523">
        <v>110649752450600</v>
      </c>
      <c r="E1523">
        <v>110649753096200</v>
      </c>
      <c r="F1523">
        <f t="shared" si="23"/>
        <v>0.64559999999999995</v>
      </c>
    </row>
    <row r="1524" spans="1:6" hidden="1" x14ac:dyDescent="0.25">
      <c r="A1524" t="s">
        <v>5</v>
      </c>
      <c r="B1524" t="s">
        <v>10</v>
      </c>
      <c r="C1524">
        <v>200</v>
      </c>
      <c r="D1524">
        <v>110649754353100</v>
      </c>
      <c r="E1524">
        <v>110649755097400</v>
      </c>
      <c r="F1524">
        <f t="shared" si="23"/>
        <v>0.74429999999999996</v>
      </c>
    </row>
    <row r="1525" spans="1:6" hidden="1" x14ac:dyDescent="0.25">
      <c r="A1525" t="s">
        <v>5</v>
      </c>
      <c r="B1525" t="s">
        <v>11</v>
      </c>
      <c r="C1525">
        <v>200</v>
      </c>
      <c r="D1525">
        <v>110649756364700</v>
      </c>
      <c r="E1525">
        <v>110649757062800</v>
      </c>
      <c r="F1525">
        <f t="shared" si="23"/>
        <v>0.69810000000000005</v>
      </c>
    </row>
    <row r="1526" spans="1:6" hidden="1" x14ac:dyDescent="0.25">
      <c r="A1526" t="s">
        <v>5</v>
      </c>
      <c r="B1526" t="s">
        <v>12</v>
      </c>
      <c r="C1526">
        <v>200</v>
      </c>
      <c r="D1526">
        <v>110649758362000</v>
      </c>
      <c r="E1526">
        <v>110649759089500</v>
      </c>
      <c r="F1526">
        <f t="shared" si="23"/>
        <v>0.72750000000000004</v>
      </c>
    </row>
    <row r="1527" spans="1:6" hidden="1" x14ac:dyDescent="0.25">
      <c r="A1527" t="s">
        <v>5</v>
      </c>
      <c r="B1527" t="s">
        <v>13</v>
      </c>
      <c r="C1527">
        <v>200</v>
      </c>
      <c r="D1527">
        <v>110649761207600</v>
      </c>
      <c r="E1527">
        <v>110649761925800</v>
      </c>
      <c r="F1527">
        <f t="shared" si="23"/>
        <v>0.71819999999999995</v>
      </c>
    </row>
    <row r="1528" spans="1:6" hidden="1" x14ac:dyDescent="0.25">
      <c r="A1528" t="s">
        <v>5</v>
      </c>
      <c r="B1528" t="s">
        <v>14</v>
      </c>
      <c r="C1528">
        <v>200</v>
      </c>
      <c r="D1528">
        <v>110649763190900</v>
      </c>
      <c r="E1528">
        <v>110649763913800</v>
      </c>
      <c r="F1528">
        <f t="shared" si="23"/>
        <v>0.72289999999999999</v>
      </c>
    </row>
    <row r="1529" spans="1:6" hidden="1" x14ac:dyDescent="0.25">
      <c r="A1529" t="s">
        <v>5</v>
      </c>
      <c r="B1529" t="s">
        <v>15</v>
      </c>
      <c r="C1529">
        <v>200</v>
      </c>
      <c r="D1529">
        <v>110649765228200</v>
      </c>
      <c r="E1529">
        <v>110649765851000</v>
      </c>
      <c r="F1529">
        <f t="shared" si="23"/>
        <v>0.62280000000000002</v>
      </c>
    </row>
    <row r="1530" spans="1:6" hidden="1" x14ac:dyDescent="0.25">
      <c r="A1530" t="s">
        <v>5</v>
      </c>
      <c r="B1530" t="s">
        <v>16</v>
      </c>
      <c r="C1530">
        <v>200</v>
      </c>
      <c r="D1530">
        <v>110649767132800</v>
      </c>
      <c r="E1530">
        <v>110649767825400</v>
      </c>
      <c r="F1530">
        <f t="shared" si="23"/>
        <v>0.69259999999999999</v>
      </c>
    </row>
    <row r="1531" spans="1:6" hidden="1" x14ac:dyDescent="0.25">
      <c r="A1531" t="s">
        <v>5</v>
      </c>
      <c r="B1531" t="s">
        <v>17</v>
      </c>
      <c r="C1531">
        <v>200</v>
      </c>
      <c r="D1531">
        <v>110649769259800</v>
      </c>
      <c r="E1531">
        <v>110649770069600</v>
      </c>
      <c r="F1531">
        <f t="shared" si="23"/>
        <v>0.80979999999999996</v>
      </c>
    </row>
    <row r="1532" spans="1:6" hidden="1" x14ac:dyDescent="0.25">
      <c r="A1532" t="s">
        <v>5</v>
      </c>
      <c r="B1532" t="s">
        <v>18</v>
      </c>
      <c r="C1532">
        <v>200</v>
      </c>
      <c r="D1532">
        <v>110649771896800</v>
      </c>
      <c r="E1532">
        <v>110649772582400</v>
      </c>
      <c r="F1532">
        <f t="shared" si="23"/>
        <v>0.68559999999999999</v>
      </c>
    </row>
    <row r="1533" spans="1:6" hidden="1" x14ac:dyDescent="0.25">
      <c r="A1533" t="s">
        <v>5</v>
      </c>
      <c r="B1533" t="s">
        <v>19</v>
      </c>
      <c r="C1533">
        <v>200</v>
      </c>
      <c r="D1533">
        <v>110649773666600</v>
      </c>
      <c r="E1533">
        <v>110649774311300</v>
      </c>
      <c r="F1533">
        <f t="shared" si="23"/>
        <v>0.64470000000000005</v>
      </c>
    </row>
    <row r="1534" spans="1:6" hidden="1" x14ac:dyDescent="0.25">
      <c r="A1534" t="s">
        <v>5</v>
      </c>
      <c r="B1534" t="s">
        <v>21</v>
      </c>
      <c r="C1534">
        <v>200</v>
      </c>
      <c r="D1534">
        <v>110649775331600</v>
      </c>
      <c r="E1534">
        <v>110649776447100</v>
      </c>
      <c r="F1534">
        <f t="shared" si="23"/>
        <v>1.1154999999999999</v>
      </c>
    </row>
    <row r="1535" spans="1:6" hidden="1" x14ac:dyDescent="0.25">
      <c r="A1535" t="s">
        <v>5</v>
      </c>
      <c r="B1535" t="s">
        <v>20</v>
      </c>
      <c r="C1535">
        <v>200</v>
      </c>
      <c r="D1535">
        <v>110649781312800</v>
      </c>
      <c r="E1535">
        <v>110649782271200</v>
      </c>
      <c r="F1535">
        <f t="shared" si="23"/>
        <v>0.95840000000000003</v>
      </c>
    </row>
    <row r="1536" spans="1:6" x14ac:dyDescent="0.25">
      <c r="A1536" t="s">
        <v>5</v>
      </c>
      <c r="B1536" t="s">
        <v>33</v>
      </c>
      <c r="C1536">
        <v>200</v>
      </c>
      <c r="D1536">
        <v>110649784359700</v>
      </c>
      <c r="E1536">
        <v>110649791055900</v>
      </c>
      <c r="F1536">
        <f t="shared" si="23"/>
        <v>6.6962000000000002</v>
      </c>
    </row>
    <row r="1537" spans="1:6" hidden="1" x14ac:dyDescent="0.25">
      <c r="A1537" t="s">
        <v>5</v>
      </c>
      <c r="B1537" t="s">
        <v>8</v>
      </c>
      <c r="C1537">
        <v>200</v>
      </c>
      <c r="D1537">
        <v>110649898883900</v>
      </c>
      <c r="E1537">
        <v>110649899683700</v>
      </c>
      <c r="F1537">
        <f t="shared" si="23"/>
        <v>0.79979999999999996</v>
      </c>
    </row>
    <row r="1538" spans="1:6" hidden="1" x14ac:dyDescent="0.25">
      <c r="A1538" t="s">
        <v>5</v>
      </c>
      <c r="B1538" t="s">
        <v>9</v>
      </c>
      <c r="C1538">
        <v>200</v>
      </c>
      <c r="D1538">
        <v>110649901234500</v>
      </c>
      <c r="E1538">
        <v>110649901945800</v>
      </c>
      <c r="F1538">
        <f t="shared" ref="F1538:F1601" si="24">(E1538 - D1538) / 1000000</f>
        <v>0.71130000000000004</v>
      </c>
    </row>
    <row r="1539" spans="1:6" hidden="1" x14ac:dyDescent="0.25">
      <c r="A1539" t="s">
        <v>5</v>
      </c>
      <c r="B1539" t="s">
        <v>10</v>
      </c>
      <c r="C1539">
        <v>200</v>
      </c>
      <c r="D1539">
        <v>110649903272300</v>
      </c>
      <c r="E1539">
        <v>110649903898100</v>
      </c>
      <c r="F1539">
        <f t="shared" si="24"/>
        <v>0.62580000000000002</v>
      </c>
    </row>
    <row r="1540" spans="1:6" hidden="1" x14ac:dyDescent="0.25">
      <c r="A1540" t="s">
        <v>5</v>
      </c>
      <c r="B1540" t="s">
        <v>11</v>
      </c>
      <c r="C1540">
        <v>200</v>
      </c>
      <c r="D1540">
        <v>110649904873200</v>
      </c>
      <c r="E1540">
        <v>110649905529900</v>
      </c>
      <c r="F1540">
        <f t="shared" si="24"/>
        <v>0.65669999999999995</v>
      </c>
    </row>
    <row r="1541" spans="1:6" hidden="1" x14ac:dyDescent="0.25">
      <c r="A1541" t="s">
        <v>5</v>
      </c>
      <c r="B1541" t="s">
        <v>12</v>
      </c>
      <c r="C1541">
        <v>200</v>
      </c>
      <c r="D1541">
        <v>110649906617400</v>
      </c>
      <c r="E1541">
        <v>110649907284000</v>
      </c>
      <c r="F1541">
        <f t="shared" si="24"/>
        <v>0.66659999999999997</v>
      </c>
    </row>
    <row r="1542" spans="1:6" hidden="1" x14ac:dyDescent="0.25">
      <c r="A1542" t="s">
        <v>5</v>
      </c>
      <c r="B1542" t="s">
        <v>13</v>
      </c>
      <c r="C1542">
        <v>200</v>
      </c>
      <c r="D1542">
        <v>110649908403800</v>
      </c>
      <c r="E1542">
        <v>110649909095400</v>
      </c>
      <c r="F1542">
        <f t="shared" si="24"/>
        <v>0.69159999999999999</v>
      </c>
    </row>
    <row r="1543" spans="1:6" hidden="1" x14ac:dyDescent="0.25">
      <c r="A1543" t="s">
        <v>5</v>
      </c>
      <c r="B1543" t="s">
        <v>14</v>
      </c>
      <c r="C1543">
        <v>200</v>
      </c>
      <c r="D1543">
        <v>110649910642700</v>
      </c>
      <c r="E1543">
        <v>110649911383600</v>
      </c>
      <c r="F1543">
        <f t="shared" si="24"/>
        <v>0.7409</v>
      </c>
    </row>
    <row r="1544" spans="1:6" hidden="1" x14ac:dyDescent="0.25">
      <c r="A1544" t="s">
        <v>5</v>
      </c>
      <c r="B1544" t="s">
        <v>15</v>
      </c>
      <c r="C1544">
        <v>200</v>
      </c>
      <c r="D1544">
        <v>110649912769600</v>
      </c>
      <c r="E1544">
        <v>110649913412000</v>
      </c>
      <c r="F1544">
        <f t="shared" si="24"/>
        <v>0.64239999999999997</v>
      </c>
    </row>
    <row r="1545" spans="1:6" hidden="1" x14ac:dyDescent="0.25">
      <c r="A1545" t="s">
        <v>5</v>
      </c>
      <c r="B1545" t="s">
        <v>16</v>
      </c>
      <c r="C1545">
        <v>200</v>
      </c>
      <c r="D1545">
        <v>110649914360700</v>
      </c>
      <c r="E1545">
        <v>110649915035900</v>
      </c>
      <c r="F1545">
        <f t="shared" si="24"/>
        <v>0.67520000000000002</v>
      </c>
    </row>
    <row r="1546" spans="1:6" hidden="1" x14ac:dyDescent="0.25">
      <c r="A1546" t="s">
        <v>5</v>
      </c>
      <c r="B1546" t="s">
        <v>17</v>
      </c>
      <c r="C1546">
        <v>200</v>
      </c>
      <c r="D1546">
        <v>110649916176700</v>
      </c>
      <c r="E1546">
        <v>110649916851600</v>
      </c>
      <c r="F1546">
        <f t="shared" si="24"/>
        <v>0.67490000000000006</v>
      </c>
    </row>
    <row r="1547" spans="1:6" hidden="1" x14ac:dyDescent="0.25">
      <c r="A1547" t="s">
        <v>5</v>
      </c>
      <c r="B1547" t="s">
        <v>18</v>
      </c>
      <c r="C1547">
        <v>200</v>
      </c>
      <c r="D1547">
        <v>110649918292800</v>
      </c>
      <c r="E1547">
        <v>110649918929500</v>
      </c>
      <c r="F1547">
        <f t="shared" si="24"/>
        <v>0.63670000000000004</v>
      </c>
    </row>
    <row r="1548" spans="1:6" hidden="1" x14ac:dyDescent="0.25">
      <c r="A1548" t="s">
        <v>5</v>
      </c>
      <c r="B1548" t="s">
        <v>19</v>
      </c>
      <c r="C1548">
        <v>200</v>
      </c>
      <c r="D1548">
        <v>110649920042500</v>
      </c>
      <c r="E1548">
        <v>110649920691900</v>
      </c>
      <c r="F1548">
        <f t="shared" si="24"/>
        <v>0.64939999999999998</v>
      </c>
    </row>
    <row r="1549" spans="1:6" hidden="1" x14ac:dyDescent="0.25">
      <c r="A1549" t="s">
        <v>5</v>
      </c>
      <c r="B1549" t="s">
        <v>21</v>
      </c>
      <c r="C1549">
        <v>200</v>
      </c>
      <c r="D1549">
        <v>110649921806100</v>
      </c>
      <c r="E1549">
        <v>110649922793200</v>
      </c>
      <c r="F1549">
        <f t="shared" si="24"/>
        <v>0.98709999999999998</v>
      </c>
    </row>
    <row r="1550" spans="1:6" hidden="1" x14ac:dyDescent="0.25">
      <c r="A1550" t="s">
        <v>5</v>
      </c>
      <c r="B1550" t="s">
        <v>20</v>
      </c>
      <c r="C1550">
        <v>200</v>
      </c>
      <c r="D1550">
        <v>110649927743200</v>
      </c>
      <c r="E1550">
        <v>110649928857200</v>
      </c>
      <c r="F1550">
        <f t="shared" si="24"/>
        <v>1.1140000000000001</v>
      </c>
    </row>
    <row r="1551" spans="1:6" hidden="1" x14ac:dyDescent="0.25">
      <c r="A1551" t="s">
        <v>5</v>
      </c>
      <c r="B1551" t="s">
        <v>28</v>
      </c>
      <c r="C1551">
        <v>200</v>
      </c>
      <c r="D1551">
        <v>110649931525400</v>
      </c>
      <c r="E1551">
        <v>110649932196800</v>
      </c>
      <c r="F1551">
        <f t="shared" si="24"/>
        <v>0.6714</v>
      </c>
    </row>
    <row r="1552" spans="1:6" x14ac:dyDescent="0.25">
      <c r="A1552" t="s">
        <v>5</v>
      </c>
      <c r="B1552" t="s">
        <v>35</v>
      </c>
      <c r="C1552">
        <v>200</v>
      </c>
      <c r="D1552">
        <v>110649934185000</v>
      </c>
      <c r="E1552">
        <v>110649939758200</v>
      </c>
      <c r="F1552">
        <f t="shared" si="24"/>
        <v>5.5731999999999999</v>
      </c>
    </row>
    <row r="1553" spans="1:6" x14ac:dyDescent="0.25">
      <c r="A1553" t="s">
        <v>5</v>
      </c>
      <c r="B1553" t="s">
        <v>35</v>
      </c>
      <c r="C1553">
        <v>200</v>
      </c>
      <c r="D1553">
        <v>110650084247100</v>
      </c>
      <c r="E1553">
        <v>110650089950000</v>
      </c>
      <c r="F1553">
        <f t="shared" si="24"/>
        <v>5.7028999999999996</v>
      </c>
    </row>
    <row r="1554" spans="1:6" hidden="1" x14ac:dyDescent="0.25">
      <c r="A1554" t="s">
        <v>5</v>
      </c>
      <c r="B1554" t="s">
        <v>8</v>
      </c>
      <c r="C1554">
        <v>200</v>
      </c>
      <c r="D1554">
        <v>110650209187100</v>
      </c>
      <c r="E1554">
        <v>110650210067600</v>
      </c>
      <c r="F1554">
        <f t="shared" si="24"/>
        <v>0.88049999999999995</v>
      </c>
    </row>
    <row r="1555" spans="1:6" hidden="1" x14ac:dyDescent="0.25">
      <c r="A1555" t="s">
        <v>5</v>
      </c>
      <c r="B1555" t="s">
        <v>9</v>
      </c>
      <c r="C1555">
        <v>200</v>
      </c>
      <c r="D1555">
        <v>110650211607400</v>
      </c>
      <c r="E1555">
        <v>110650212453800</v>
      </c>
      <c r="F1555">
        <f t="shared" si="24"/>
        <v>0.84640000000000004</v>
      </c>
    </row>
    <row r="1556" spans="1:6" hidden="1" x14ac:dyDescent="0.25">
      <c r="A1556" t="s">
        <v>5</v>
      </c>
      <c r="B1556" t="s">
        <v>10</v>
      </c>
      <c r="C1556">
        <v>200</v>
      </c>
      <c r="D1556">
        <v>110650214905800</v>
      </c>
      <c r="E1556">
        <v>110650215723700</v>
      </c>
      <c r="F1556">
        <f t="shared" si="24"/>
        <v>0.81789999999999996</v>
      </c>
    </row>
    <row r="1557" spans="1:6" hidden="1" x14ac:dyDescent="0.25">
      <c r="A1557" t="s">
        <v>5</v>
      </c>
      <c r="B1557" t="s">
        <v>11</v>
      </c>
      <c r="C1557">
        <v>200</v>
      </c>
      <c r="D1557">
        <v>110650217238300</v>
      </c>
      <c r="E1557">
        <v>110650218037700</v>
      </c>
      <c r="F1557">
        <f t="shared" si="24"/>
        <v>0.7994</v>
      </c>
    </row>
    <row r="1558" spans="1:6" hidden="1" x14ac:dyDescent="0.25">
      <c r="A1558" t="s">
        <v>5</v>
      </c>
      <c r="B1558" t="s">
        <v>12</v>
      </c>
      <c r="C1558">
        <v>200</v>
      </c>
      <c r="D1558">
        <v>110650219474100</v>
      </c>
      <c r="E1558">
        <v>110650220432200</v>
      </c>
      <c r="F1558">
        <f t="shared" si="24"/>
        <v>0.95809999999999995</v>
      </c>
    </row>
    <row r="1559" spans="1:6" hidden="1" x14ac:dyDescent="0.25">
      <c r="A1559" t="s">
        <v>5</v>
      </c>
      <c r="B1559" t="s">
        <v>13</v>
      </c>
      <c r="C1559">
        <v>200</v>
      </c>
      <c r="D1559">
        <v>110650221912000</v>
      </c>
      <c r="E1559">
        <v>110650222734800</v>
      </c>
      <c r="F1559">
        <f t="shared" si="24"/>
        <v>0.82279999999999998</v>
      </c>
    </row>
    <row r="1560" spans="1:6" hidden="1" x14ac:dyDescent="0.25">
      <c r="A1560" t="s">
        <v>5</v>
      </c>
      <c r="B1560" t="s">
        <v>14</v>
      </c>
      <c r="C1560">
        <v>200</v>
      </c>
      <c r="D1560">
        <v>110650224163100</v>
      </c>
      <c r="E1560">
        <v>110650225011900</v>
      </c>
      <c r="F1560">
        <f t="shared" si="24"/>
        <v>0.8488</v>
      </c>
    </row>
    <row r="1561" spans="1:6" hidden="1" x14ac:dyDescent="0.25">
      <c r="A1561" t="s">
        <v>5</v>
      </c>
      <c r="B1561" t="s">
        <v>15</v>
      </c>
      <c r="C1561">
        <v>200</v>
      </c>
      <c r="D1561">
        <v>110650226770200</v>
      </c>
      <c r="E1561">
        <v>110650227526600</v>
      </c>
      <c r="F1561">
        <f t="shared" si="24"/>
        <v>0.75639999999999996</v>
      </c>
    </row>
    <row r="1562" spans="1:6" hidden="1" x14ac:dyDescent="0.25">
      <c r="A1562" t="s">
        <v>5</v>
      </c>
      <c r="B1562" t="s">
        <v>16</v>
      </c>
      <c r="C1562">
        <v>200</v>
      </c>
      <c r="D1562">
        <v>110650228798100</v>
      </c>
      <c r="E1562">
        <v>110650229533200</v>
      </c>
      <c r="F1562">
        <f t="shared" si="24"/>
        <v>0.73509999999999998</v>
      </c>
    </row>
    <row r="1563" spans="1:6" hidden="1" x14ac:dyDescent="0.25">
      <c r="A1563" t="s">
        <v>5</v>
      </c>
      <c r="B1563" t="s">
        <v>17</v>
      </c>
      <c r="C1563">
        <v>200</v>
      </c>
      <c r="D1563">
        <v>110650231061900</v>
      </c>
      <c r="E1563">
        <v>110650231890300</v>
      </c>
      <c r="F1563">
        <f t="shared" si="24"/>
        <v>0.82840000000000003</v>
      </c>
    </row>
    <row r="1564" spans="1:6" hidden="1" x14ac:dyDescent="0.25">
      <c r="A1564" t="s">
        <v>5</v>
      </c>
      <c r="B1564" t="s">
        <v>18</v>
      </c>
      <c r="C1564">
        <v>200</v>
      </c>
      <c r="D1564">
        <v>110650233606700</v>
      </c>
      <c r="E1564">
        <v>110650234356600</v>
      </c>
      <c r="F1564">
        <f t="shared" si="24"/>
        <v>0.74990000000000001</v>
      </c>
    </row>
    <row r="1565" spans="1:6" hidden="1" x14ac:dyDescent="0.25">
      <c r="A1565" t="s">
        <v>5</v>
      </c>
      <c r="B1565" t="s">
        <v>19</v>
      </c>
      <c r="C1565">
        <v>200</v>
      </c>
      <c r="D1565">
        <v>110650235741200</v>
      </c>
      <c r="E1565">
        <v>110650236504900</v>
      </c>
      <c r="F1565">
        <f t="shared" si="24"/>
        <v>0.76370000000000005</v>
      </c>
    </row>
    <row r="1566" spans="1:6" hidden="1" x14ac:dyDescent="0.25">
      <c r="A1566" t="s">
        <v>5</v>
      </c>
      <c r="B1566" t="s">
        <v>21</v>
      </c>
      <c r="C1566">
        <v>200</v>
      </c>
      <c r="D1566">
        <v>110650237985100</v>
      </c>
      <c r="E1566">
        <v>110650239114500</v>
      </c>
      <c r="F1566">
        <f t="shared" si="24"/>
        <v>1.1294</v>
      </c>
    </row>
    <row r="1567" spans="1:6" hidden="1" x14ac:dyDescent="0.25">
      <c r="A1567" t="s">
        <v>5</v>
      </c>
      <c r="B1567" t="s">
        <v>20</v>
      </c>
      <c r="C1567">
        <v>200</v>
      </c>
      <c r="D1567">
        <v>110650244405500</v>
      </c>
      <c r="E1567">
        <v>110650245608600</v>
      </c>
      <c r="F1567">
        <f t="shared" si="24"/>
        <v>1.2031000000000001</v>
      </c>
    </row>
    <row r="1568" spans="1:6" x14ac:dyDescent="0.25">
      <c r="A1568" t="s">
        <v>26</v>
      </c>
      <c r="B1568" t="s">
        <v>37</v>
      </c>
      <c r="C1568">
        <v>200</v>
      </c>
      <c r="D1568">
        <v>110650248196300</v>
      </c>
      <c r="E1568">
        <v>110650269174500</v>
      </c>
      <c r="F1568">
        <f t="shared" si="24"/>
        <v>20.978200000000001</v>
      </c>
    </row>
    <row r="1569" spans="1:6" hidden="1" x14ac:dyDescent="0.25">
      <c r="A1569" t="s">
        <v>5</v>
      </c>
      <c r="B1569" t="s">
        <v>8</v>
      </c>
      <c r="C1569">
        <v>200</v>
      </c>
      <c r="D1569">
        <v>110650334554800</v>
      </c>
      <c r="E1569">
        <v>110650335233700</v>
      </c>
      <c r="F1569">
        <f t="shared" si="24"/>
        <v>0.67889999999999995</v>
      </c>
    </row>
    <row r="1570" spans="1:6" hidden="1" x14ac:dyDescent="0.25">
      <c r="A1570" t="s">
        <v>5</v>
      </c>
      <c r="B1570" t="s">
        <v>9</v>
      </c>
      <c r="C1570">
        <v>200</v>
      </c>
      <c r="D1570">
        <v>110650336598500</v>
      </c>
      <c r="E1570">
        <v>110650337352600</v>
      </c>
      <c r="F1570">
        <f t="shared" si="24"/>
        <v>0.75409999999999999</v>
      </c>
    </row>
    <row r="1571" spans="1:6" hidden="1" x14ac:dyDescent="0.25">
      <c r="A1571" t="s">
        <v>5</v>
      </c>
      <c r="B1571" t="s">
        <v>10</v>
      </c>
      <c r="C1571">
        <v>200</v>
      </c>
      <c r="D1571">
        <v>110650339091700</v>
      </c>
      <c r="E1571">
        <v>110650339795300</v>
      </c>
      <c r="F1571">
        <f t="shared" si="24"/>
        <v>0.7036</v>
      </c>
    </row>
    <row r="1572" spans="1:6" hidden="1" x14ac:dyDescent="0.25">
      <c r="A1572" t="s">
        <v>5</v>
      </c>
      <c r="B1572" t="s">
        <v>11</v>
      </c>
      <c r="C1572">
        <v>200</v>
      </c>
      <c r="D1572">
        <v>110650340892200</v>
      </c>
      <c r="E1572">
        <v>110650341520600</v>
      </c>
      <c r="F1572">
        <f t="shared" si="24"/>
        <v>0.62839999999999996</v>
      </c>
    </row>
    <row r="1573" spans="1:6" hidden="1" x14ac:dyDescent="0.25">
      <c r="A1573" t="s">
        <v>5</v>
      </c>
      <c r="B1573" t="s">
        <v>12</v>
      </c>
      <c r="C1573">
        <v>200</v>
      </c>
      <c r="D1573">
        <v>110650342554000</v>
      </c>
      <c r="E1573">
        <v>110650343174900</v>
      </c>
      <c r="F1573">
        <f t="shared" si="24"/>
        <v>0.62090000000000001</v>
      </c>
    </row>
    <row r="1574" spans="1:6" hidden="1" x14ac:dyDescent="0.25">
      <c r="A1574" t="s">
        <v>5</v>
      </c>
      <c r="B1574" t="s">
        <v>13</v>
      </c>
      <c r="C1574">
        <v>200</v>
      </c>
      <c r="D1574">
        <v>110650344076700</v>
      </c>
      <c r="E1574">
        <v>110650344861600</v>
      </c>
      <c r="F1574">
        <f t="shared" si="24"/>
        <v>0.78490000000000004</v>
      </c>
    </row>
    <row r="1575" spans="1:6" hidden="1" x14ac:dyDescent="0.25">
      <c r="A1575" t="s">
        <v>5</v>
      </c>
      <c r="B1575" t="s">
        <v>14</v>
      </c>
      <c r="C1575">
        <v>200</v>
      </c>
      <c r="D1575">
        <v>110650345981100</v>
      </c>
      <c r="E1575">
        <v>110650346740900</v>
      </c>
      <c r="F1575">
        <f t="shared" si="24"/>
        <v>0.75980000000000003</v>
      </c>
    </row>
    <row r="1576" spans="1:6" hidden="1" x14ac:dyDescent="0.25">
      <c r="A1576" t="s">
        <v>5</v>
      </c>
      <c r="B1576" t="s">
        <v>15</v>
      </c>
      <c r="C1576">
        <v>200</v>
      </c>
      <c r="D1576">
        <v>110650348380400</v>
      </c>
      <c r="E1576">
        <v>110650349236000</v>
      </c>
      <c r="F1576">
        <f t="shared" si="24"/>
        <v>0.85560000000000003</v>
      </c>
    </row>
    <row r="1577" spans="1:6" hidden="1" x14ac:dyDescent="0.25">
      <c r="A1577" t="s">
        <v>5</v>
      </c>
      <c r="B1577" t="s">
        <v>16</v>
      </c>
      <c r="C1577">
        <v>200</v>
      </c>
      <c r="D1577">
        <v>110650350547600</v>
      </c>
      <c r="E1577">
        <v>110650351244800</v>
      </c>
      <c r="F1577">
        <f t="shared" si="24"/>
        <v>0.69720000000000004</v>
      </c>
    </row>
    <row r="1578" spans="1:6" hidden="1" x14ac:dyDescent="0.25">
      <c r="A1578" t="s">
        <v>5</v>
      </c>
      <c r="B1578" t="s">
        <v>17</v>
      </c>
      <c r="C1578">
        <v>200</v>
      </c>
      <c r="D1578">
        <v>110650352539800</v>
      </c>
      <c r="E1578">
        <v>110650353224700</v>
      </c>
      <c r="F1578">
        <f t="shared" si="24"/>
        <v>0.68489999999999995</v>
      </c>
    </row>
    <row r="1579" spans="1:6" hidden="1" x14ac:dyDescent="0.25">
      <c r="A1579" t="s">
        <v>5</v>
      </c>
      <c r="B1579" t="s">
        <v>18</v>
      </c>
      <c r="C1579">
        <v>200</v>
      </c>
      <c r="D1579">
        <v>110650354640000</v>
      </c>
      <c r="E1579">
        <v>110650355274700</v>
      </c>
      <c r="F1579">
        <f t="shared" si="24"/>
        <v>0.63470000000000004</v>
      </c>
    </row>
    <row r="1580" spans="1:6" hidden="1" x14ac:dyDescent="0.25">
      <c r="A1580" t="s">
        <v>5</v>
      </c>
      <c r="B1580" t="s">
        <v>19</v>
      </c>
      <c r="C1580">
        <v>200</v>
      </c>
      <c r="D1580">
        <v>110650356477800</v>
      </c>
      <c r="E1580">
        <v>110650357218500</v>
      </c>
      <c r="F1580">
        <f t="shared" si="24"/>
        <v>0.74070000000000003</v>
      </c>
    </row>
    <row r="1581" spans="1:6" hidden="1" x14ac:dyDescent="0.25">
      <c r="A1581" t="s">
        <v>5</v>
      </c>
      <c r="B1581" t="s">
        <v>21</v>
      </c>
      <c r="C1581">
        <v>200</v>
      </c>
      <c r="D1581">
        <v>110650358544000</v>
      </c>
      <c r="E1581">
        <v>110650359558900</v>
      </c>
      <c r="F1581">
        <f t="shared" si="24"/>
        <v>1.0148999999999999</v>
      </c>
    </row>
    <row r="1582" spans="1:6" hidden="1" x14ac:dyDescent="0.25">
      <c r="A1582" t="s">
        <v>5</v>
      </c>
      <c r="B1582" t="s">
        <v>20</v>
      </c>
      <c r="C1582">
        <v>200</v>
      </c>
      <c r="D1582">
        <v>110650364592600</v>
      </c>
      <c r="E1582">
        <v>110650365617200</v>
      </c>
      <c r="F1582">
        <f t="shared" si="24"/>
        <v>1.0246</v>
      </c>
    </row>
    <row r="1583" spans="1:6" x14ac:dyDescent="0.25">
      <c r="A1583" t="s">
        <v>5</v>
      </c>
      <c r="B1583" t="s">
        <v>33</v>
      </c>
      <c r="C1583">
        <v>200</v>
      </c>
      <c r="D1583">
        <v>110650367804800</v>
      </c>
      <c r="E1583">
        <v>110650373938000</v>
      </c>
      <c r="F1583">
        <f t="shared" si="24"/>
        <v>6.1332000000000004</v>
      </c>
    </row>
    <row r="1584" spans="1:6" hidden="1" x14ac:dyDescent="0.25">
      <c r="A1584" t="s">
        <v>5</v>
      </c>
      <c r="B1584" t="s">
        <v>8</v>
      </c>
      <c r="C1584">
        <v>200</v>
      </c>
      <c r="D1584">
        <v>110650484242700</v>
      </c>
      <c r="E1584">
        <v>110650485095500</v>
      </c>
      <c r="F1584">
        <f t="shared" si="24"/>
        <v>0.8528</v>
      </c>
    </row>
    <row r="1585" spans="1:6" hidden="1" x14ac:dyDescent="0.25">
      <c r="A1585" t="s">
        <v>5</v>
      </c>
      <c r="B1585" t="s">
        <v>9</v>
      </c>
      <c r="C1585">
        <v>200</v>
      </c>
      <c r="D1585">
        <v>110650486573600</v>
      </c>
      <c r="E1585">
        <v>110650487347900</v>
      </c>
      <c r="F1585">
        <f t="shared" si="24"/>
        <v>0.77429999999999999</v>
      </c>
    </row>
    <row r="1586" spans="1:6" hidden="1" x14ac:dyDescent="0.25">
      <c r="A1586" t="s">
        <v>5</v>
      </c>
      <c r="B1586" t="s">
        <v>10</v>
      </c>
      <c r="C1586">
        <v>200</v>
      </c>
      <c r="D1586">
        <v>110650488856500</v>
      </c>
      <c r="E1586">
        <v>110650489503700</v>
      </c>
      <c r="F1586">
        <f t="shared" si="24"/>
        <v>0.6472</v>
      </c>
    </row>
    <row r="1587" spans="1:6" hidden="1" x14ac:dyDescent="0.25">
      <c r="A1587" t="s">
        <v>5</v>
      </c>
      <c r="B1587" t="s">
        <v>11</v>
      </c>
      <c r="C1587">
        <v>200</v>
      </c>
      <c r="D1587">
        <v>110650490737100</v>
      </c>
      <c r="E1587">
        <v>110650491630700</v>
      </c>
      <c r="F1587">
        <f t="shared" si="24"/>
        <v>0.89359999999999995</v>
      </c>
    </row>
    <row r="1588" spans="1:6" hidden="1" x14ac:dyDescent="0.25">
      <c r="A1588" t="s">
        <v>5</v>
      </c>
      <c r="B1588" t="s">
        <v>12</v>
      </c>
      <c r="C1588">
        <v>200</v>
      </c>
      <c r="D1588">
        <v>110650493039000</v>
      </c>
      <c r="E1588">
        <v>110650493750800</v>
      </c>
      <c r="F1588">
        <f t="shared" si="24"/>
        <v>0.71179999999999999</v>
      </c>
    </row>
    <row r="1589" spans="1:6" hidden="1" x14ac:dyDescent="0.25">
      <c r="A1589" t="s">
        <v>5</v>
      </c>
      <c r="B1589" t="s">
        <v>13</v>
      </c>
      <c r="C1589">
        <v>200</v>
      </c>
      <c r="D1589">
        <v>110650494947700</v>
      </c>
      <c r="E1589">
        <v>110650495652000</v>
      </c>
      <c r="F1589">
        <f t="shared" si="24"/>
        <v>0.70430000000000004</v>
      </c>
    </row>
    <row r="1590" spans="1:6" hidden="1" x14ac:dyDescent="0.25">
      <c r="A1590" t="s">
        <v>5</v>
      </c>
      <c r="B1590" t="s">
        <v>14</v>
      </c>
      <c r="C1590">
        <v>200</v>
      </c>
      <c r="D1590">
        <v>110650496869700</v>
      </c>
      <c r="E1590">
        <v>110650497629200</v>
      </c>
      <c r="F1590">
        <f t="shared" si="24"/>
        <v>0.75949999999999995</v>
      </c>
    </row>
    <row r="1591" spans="1:6" hidden="1" x14ac:dyDescent="0.25">
      <c r="A1591" t="s">
        <v>5</v>
      </c>
      <c r="B1591" t="s">
        <v>15</v>
      </c>
      <c r="C1591">
        <v>200</v>
      </c>
      <c r="D1591">
        <v>110650499126000</v>
      </c>
      <c r="E1591">
        <v>110650500000000</v>
      </c>
      <c r="F1591">
        <f t="shared" si="24"/>
        <v>0.874</v>
      </c>
    </row>
    <row r="1592" spans="1:6" hidden="1" x14ac:dyDescent="0.25">
      <c r="A1592" t="s">
        <v>5</v>
      </c>
      <c r="B1592" t="s">
        <v>16</v>
      </c>
      <c r="C1592">
        <v>200</v>
      </c>
      <c r="D1592">
        <v>110650501470000</v>
      </c>
      <c r="E1592">
        <v>110650502247400</v>
      </c>
      <c r="F1592">
        <f t="shared" si="24"/>
        <v>0.77739999999999998</v>
      </c>
    </row>
    <row r="1593" spans="1:6" hidden="1" x14ac:dyDescent="0.25">
      <c r="A1593" t="s">
        <v>5</v>
      </c>
      <c r="B1593" t="s">
        <v>17</v>
      </c>
      <c r="C1593">
        <v>200</v>
      </c>
      <c r="D1593">
        <v>110650503761900</v>
      </c>
      <c r="E1593">
        <v>110650504481200</v>
      </c>
      <c r="F1593">
        <f t="shared" si="24"/>
        <v>0.71930000000000005</v>
      </c>
    </row>
    <row r="1594" spans="1:6" hidden="1" x14ac:dyDescent="0.25">
      <c r="A1594" t="s">
        <v>5</v>
      </c>
      <c r="B1594" t="s">
        <v>18</v>
      </c>
      <c r="C1594">
        <v>200</v>
      </c>
      <c r="D1594">
        <v>110650506022600</v>
      </c>
      <c r="E1594">
        <v>110650506705000</v>
      </c>
      <c r="F1594">
        <f t="shared" si="24"/>
        <v>0.68240000000000001</v>
      </c>
    </row>
    <row r="1595" spans="1:6" hidden="1" x14ac:dyDescent="0.25">
      <c r="A1595" t="s">
        <v>5</v>
      </c>
      <c r="B1595" t="s">
        <v>19</v>
      </c>
      <c r="C1595">
        <v>200</v>
      </c>
      <c r="D1595">
        <v>110650507921800</v>
      </c>
      <c r="E1595">
        <v>110650508607600</v>
      </c>
      <c r="F1595">
        <f t="shared" si="24"/>
        <v>0.68579999999999997</v>
      </c>
    </row>
    <row r="1596" spans="1:6" hidden="1" x14ac:dyDescent="0.25">
      <c r="A1596" t="s">
        <v>5</v>
      </c>
      <c r="B1596" t="s">
        <v>21</v>
      </c>
      <c r="C1596">
        <v>200</v>
      </c>
      <c r="D1596">
        <v>110650509870500</v>
      </c>
      <c r="E1596">
        <v>110650510938500</v>
      </c>
      <c r="F1596">
        <f t="shared" si="24"/>
        <v>1.0680000000000001</v>
      </c>
    </row>
    <row r="1597" spans="1:6" hidden="1" x14ac:dyDescent="0.25">
      <c r="A1597" t="s">
        <v>5</v>
      </c>
      <c r="B1597" t="s">
        <v>20</v>
      </c>
      <c r="C1597">
        <v>200</v>
      </c>
      <c r="D1597">
        <v>110650516018000</v>
      </c>
      <c r="E1597">
        <v>110650517153100</v>
      </c>
      <c r="F1597">
        <f t="shared" si="24"/>
        <v>1.1351</v>
      </c>
    </row>
    <row r="1598" spans="1:6" hidden="1" x14ac:dyDescent="0.25">
      <c r="A1598" t="s">
        <v>5</v>
      </c>
      <c r="B1598" t="s">
        <v>28</v>
      </c>
      <c r="C1598">
        <v>200</v>
      </c>
      <c r="D1598">
        <v>110650519687600</v>
      </c>
      <c r="E1598">
        <v>110650520530100</v>
      </c>
      <c r="F1598">
        <f t="shared" si="24"/>
        <v>0.84250000000000003</v>
      </c>
    </row>
    <row r="1599" spans="1:6" x14ac:dyDescent="0.25">
      <c r="A1599" t="s">
        <v>5</v>
      </c>
      <c r="B1599" t="s">
        <v>35</v>
      </c>
      <c r="C1599">
        <v>200</v>
      </c>
      <c r="D1599">
        <v>110650522849600</v>
      </c>
      <c r="E1599">
        <v>110650528729700</v>
      </c>
      <c r="F1599">
        <f t="shared" si="24"/>
        <v>5.8800999999999997</v>
      </c>
    </row>
    <row r="1600" spans="1:6" hidden="1" x14ac:dyDescent="0.25">
      <c r="A1600" t="s">
        <v>5</v>
      </c>
      <c r="B1600" t="s">
        <v>8</v>
      </c>
      <c r="C1600">
        <v>200</v>
      </c>
      <c r="D1600">
        <v>110650656086700</v>
      </c>
      <c r="E1600">
        <v>110650657035300</v>
      </c>
      <c r="F1600">
        <f t="shared" si="24"/>
        <v>0.9486</v>
      </c>
    </row>
    <row r="1601" spans="1:6" hidden="1" x14ac:dyDescent="0.25">
      <c r="A1601" t="s">
        <v>5</v>
      </c>
      <c r="B1601" t="s">
        <v>9</v>
      </c>
      <c r="C1601">
        <v>200</v>
      </c>
      <c r="D1601">
        <v>110650658518300</v>
      </c>
      <c r="E1601">
        <v>110650659337300</v>
      </c>
      <c r="F1601">
        <f t="shared" si="24"/>
        <v>0.81899999999999995</v>
      </c>
    </row>
    <row r="1602" spans="1:6" hidden="1" x14ac:dyDescent="0.25">
      <c r="A1602" t="s">
        <v>5</v>
      </c>
      <c r="B1602" t="s">
        <v>10</v>
      </c>
      <c r="C1602">
        <v>200</v>
      </c>
      <c r="D1602">
        <v>110650661576400</v>
      </c>
      <c r="E1602">
        <v>110650662379400</v>
      </c>
      <c r="F1602">
        <f t="shared" ref="F1602:F1665" si="25">(E1602 - D1602) / 1000000</f>
        <v>0.80300000000000005</v>
      </c>
    </row>
    <row r="1603" spans="1:6" hidden="1" x14ac:dyDescent="0.25">
      <c r="A1603" t="s">
        <v>5</v>
      </c>
      <c r="B1603" t="s">
        <v>11</v>
      </c>
      <c r="C1603">
        <v>200</v>
      </c>
      <c r="D1603">
        <v>110650663916700</v>
      </c>
      <c r="E1603">
        <v>110650664753200</v>
      </c>
      <c r="F1603">
        <f t="shared" si="25"/>
        <v>0.83650000000000002</v>
      </c>
    </row>
    <row r="1604" spans="1:6" hidden="1" x14ac:dyDescent="0.25">
      <c r="A1604" t="s">
        <v>5</v>
      </c>
      <c r="B1604" t="s">
        <v>12</v>
      </c>
      <c r="C1604">
        <v>200</v>
      </c>
      <c r="D1604">
        <v>110650666447400</v>
      </c>
      <c r="E1604">
        <v>110650667332700</v>
      </c>
      <c r="F1604">
        <f t="shared" si="25"/>
        <v>0.88529999999999998</v>
      </c>
    </row>
    <row r="1605" spans="1:6" hidden="1" x14ac:dyDescent="0.25">
      <c r="A1605" t="s">
        <v>5</v>
      </c>
      <c r="B1605" t="s">
        <v>13</v>
      </c>
      <c r="C1605">
        <v>200</v>
      </c>
      <c r="D1605">
        <v>110650668757500</v>
      </c>
      <c r="E1605">
        <v>110650669539800</v>
      </c>
      <c r="F1605">
        <f t="shared" si="25"/>
        <v>0.7823</v>
      </c>
    </row>
    <row r="1606" spans="1:6" hidden="1" x14ac:dyDescent="0.25">
      <c r="A1606" t="s">
        <v>5</v>
      </c>
      <c r="B1606" t="s">
        <v>14</v>
      </c>
      <c r="C1606">
        <v>200</v>
      </c>
      <c r="D1606">
        <v>110650670952800</v>
      </c>
      <c r="E1606">
        <v>110650671804500</v>
      </c>
      <c r="F1606">
        <f t="shared" si="25"/>
        <v>0.85170000000000001</v>
      </c>
    </row>
    <row r="1607" spans="1:6" hidden="1" x14ac:dyDescent="0.25">
      <c r="A1607" t="s">
        <v>5</v>
      </c>
      <c r="B1607" t="s">
        <v>15</v>
      </c>
      <c r="C1607">
        <v>200</v>
      </c>
      <c r="D1607">
        <v>110650673835100</v>
      </c>
      <c r="E1607">
        <v>110650675023100</v>
      </c>
      <c r="F1607">
        <f t="shared" si="25"/>
        <v>1.1879999999999999</v>
      </c>
    </row>
    <row r="1608" spans="1:6" hidden="1" x14ac:dyDescent="0.25">
      <c r="A1608" t="s">
        <v>5</v>
      </c>
      <c r="B1608" t="s">
        <v>16</v>
      </c>
      <c r="C1608">
        <v>200</v>
      </c>
      <c r="D1608">
        <v>110650676749000</v>
      </c>
      <c r="E1608">
        <v>110650677592200</v>
      </c>
      <c r="F1608">
        <f t="shared" si="25"/>
        <v>0.84319999999999995</v>
      </c>
    </row>
    <row r="1609" spans="1:6" hidden="1" x14ac:dyDescent="0.25">
      <c r="A1609" t="s">
        <v>5</v>
      </c>
      <c r="B1609" t="s">
        <v>17</v>
      </c>
      <c r="C1609">
        <v>200</v>
      </c>
      <c r="D1609">
        <v>110650679295200</v>
      </c>
      <c r="E1609">
        <v>110650680156600</v>
      </c>
      <c r="F1609">
        <f t="shared" si="25"/>
        <v>0.86140000000000005</v>
      </c>
    </row>
    <row r="1610" spans="1:6" hidden="1" x14ac:dyDescent="0.25">
      <c r="A1610" t="s">
        <v>5</v>
      </c>
      <c r="B1610" t="s">
        <v>18</v>
      </c>
      <c r="C1610">
        <v>200</v>
      </c>
      <c r="D1610">
        <v>110650682005400</v>
      </c>
      <c r="E1610">
        <v>110650682820100</v>
      </c>
      <c r="F1610">
        <f t="shared" si="25"/>
        <v>0.81469999999999998</v>
      </c>
    </row>
    <row r="1611" spans="1:6" hidden="1" x14ac:dyDescent="0.25">
      <c r="A1611" t="s">
        <v>5</v>
      </c>
      <c r="B1611" t="s">
        <v>19</v>
      </c>
      <c r="C1611">
        <v>200</v>
      </c>
      <c r="D1611">
        <v>110650684212600</v>
      </c>
      <c r="E1611">
        <v>110650684937300</v>
      </c>
      <c r="F1611">
        <f t="shared" si="25"/>
        <v>0.72470000000000001</v>
      </c>
    </row>
    <row r="1612" spans="1:6" hidden="1" x14ac:dyDescent="0.25">
      <c r="A1612" t="s">
        <v>5</v>
      </c>
      <c r="B1612" t="s">
        <v>21</v>
      </c>
      <c r="C1612">
        <v>200</v>
      </c>
      <c r="D1612">
        <v>110650686357000</v>
      </c>
      <c r="E1612">
        <v>110650687447500</v>
      </c>
      <c r="F1612">
        <f t="shared" si="25"/>
        <v>1.0905</v>
      </c>
    </row>
    <row r="1613" spans="1:6" hidden="1" x14ac:dyDescent="0.25">
      <c r="A1613" t="s">
        <v>5</v>
      </c>
      <c r="B1613" t="s">
        <v>20</v>
      </c>
      <c r="C1613">
        <v>200</v>
      </c>
      <c r="D1613">
        <v>110650692956400</v>
      </c>
      <c r="E1613">
        <v>110650694092500</v>
      </c>
      <c r="F1613">
        <f t="shared" si="25"/>
        <v>1.1361000000000001</v>
      </c>
    </row>
    <row r="1614" spans="1:6" x14ac:dyDescent="0.25">
      <c r="A1614" t="s">
        <v>26</v>
      </c>
      <c r="B1614" t="s">
        <v>37</v>
      </c>
      <c r="C1614">
        <v>200</v>
      </c>
      <c r="D1614">
        <v>110650696867500</v>
      </c>
      <c r="E1614">
        <v>110650717758200</v>
      </c>
      <c r="F1614">
        <f t="shared" si="25"/>
        <v>20.890699999999999</v>
      </c>
    </row>
    <row r="1615" spans="1:6" hidden="1" x14ac:dyDescent="0.25">
      <c r="A1615" t="s">
        <v>5</v>
      </c>
      <c r="B1615" t="s">
        <v>8</v>
      </c>
      <c r="C1615">
        <v>200</v>
      </c>
      <c r="D1615">
        <v>110650810120200</v>
      </c>
      <c r="E1615">
        <v>110650811286200</v>
      </c>
      <c r="F1615">
        <f t="shared" si="25"/>
        <v>1.1659999999999999</v>
      </c>
    </row>
    <row r="1616" spans="1:6" hidden="1" x14ac:dyDescent="0.25">
      <c r="A1616" t="s">
        <v>5</v>
      </c>
      <c r="B1616" t="s">
        <v>9</v>
      </c>
      <c r="C1616">
        <v>200</v>
      </c>
      <c r="D1616">
        <v>110650812672900</v>
      </c>
      <c r="E1616">
        <v>110650813434600</v>
      </c>
      <c r="F1616">
        <f t="shared" si="25"/>
        <v>0.76170000000000004</v>
      </c>
    </row>
    <row r="1617" spans="1:6" hidden="1" x14ac:dyDescent="0.25">
      <c r="A1617" t="s">
        <v>5</v>
      </c>
      <c r="B1617" t="s">
        <v>10</v>
      </c>
      <c r="C1617">
        <v>200</v>
      </c>
      <c r="D1617">
        <v>110650814976600</v>
      </c>
      <c r="E1617">
        <v>110650815612000</v>
      </c>
      <c r="F1617">
        <f t="shared" si="25"/>
        <v>0.63539999999999996</v>
      </c>
    </row>
    <row r="1618" spans="1:6" hidden="1" x14ac:dyDescent="0.25">
      <c r="A1618" t="s">
        <v>5</v>
      </c>
      <c r="B1618" t="s">
        <v>11</v>
      </c>
      <c r="C1618">
        <v>200</v>
      </c>
      <c r="D1618">
        <v>110650816794400</v>
      </c>
      <c r="E1618">
        <v>110650817514900</v>
      </c>
      <c r="F1618">
        <f t="shared" si="25"/>
        <v>0.72050000000000003</v>
      </c>
    </row>
    <row r="1619" spans="1:6" hidden="1" x14ac:dyDescent="0.25">
      <c r="A1619" t="s">
        <v>5</v>
      </c>
      <c r="B1619" t="s">
        <v>12</v>
      </c>
      <c r="C1619">
        <v>200</v>
      </c>
      <c r="D1619">
        <v>110650818851700</v>
      </c>
      <c r="E1619">
        <v>110650819548000</v>
      </c>
      <c r="F1619">
        <f t="shared" si="25"/>
        <v>0.69630000000000003</v>
      </c>
    </row>
    <row r="1620" spans="1:6" hidden="1" x14ac:dyDescent="0.25">
      <c r="A1620" t="s">
        <v>5</v>
      </c>
      <c r="B1620" t="s">
        <v>13</v>
      </c>
      <c r="C1620">
        <v>200</v>
      </c>
      <c r="D1620">
        <v>110650820723400</v>
      </c>
      <c r="E1620">
        <v>110650821390800</v>
      </c>
      <c r="F1620">
        <f t="shared" si="25"/>
        <v>0.66739999999999999</v>
      </c>
    </row>
    <row r="1621" spans="1:6" hidden="1" x14ac:dyDescent="0.25">
      <c r="A1621" t="s">
        <v>5</v>
      </c>
      <c r="B1621" t="s">
        <v>14</v>
      </c>
      <c r="C1621">
        <v>200</v>
      </c>
      <c r="D1621">
        <v>110650822640600</v>
      </c>
      <c r="E1621">
        <v>110650823374400</v>
      </c>
      <c r="F1621">
        <f t="shared" si="25"/>
        <v>0.73380000000000001</v>
      </c>
    </row>
    <row r="1622" spans="1:6" hidden="1" x14ac:dyDescent="0.25">
      <c r="A1622" t="s">
        <v>5</v>
      </c>
      <c r="B1622" t="s">
        <v>15</v>
      </c>
      <c r="C1622">
        <v>200</v>
      </c>
      <c r="D1622">
        <v>110650824747800</v>
      </c>
      <c r="E1622">
        <v>110650825416000</v>
      </c>
      <c r="F1622">
        <f t="shared" si="25"/>
        <v>0.66820000000000002</v>
      </c>
    </row>
    <row r="1623" spans="1:6" hidden="1" x14ac:dyDescent="0.25">
      <c r="A1623" t="s">
        <v>5</v>
      </c>
      <c r="B1623" t="s">
        <v>16</v>
      </c>
      <c r="C1623">
        <v>200</v>
      </c>
      <c r="D1623">
        <v>110650826668500</v>
      </c>
      <c r="E1623">
        <v>110650827417200</v>
      </c>
      <c r="F1623">
        <f t="shared" si="25"/>
        <v>0.74870000000000003</v>
      </c>
    </row>
    <row r="1624" spans="1:6" hidden="1" x14ac:dyDescent="0.25">
      <c r="A1624" t="s">
        <v>5</v>
      </c>
      <c r="B1624" t="s">
        <v>17</v>
      </c>
      <c r="C1624">
        <v>200</v>
      </c>
      <c r="D1624">
        <v>110650829076300</v>
      </c>
      <c r="E1624">
        <v>110650829790600</v>
      </c>
      <c r="F1624">
        <f t="shared" si="25"/>
        <v>0.71430000000000005</v>
      </c>
    </row>
    <row r="1625" spans="1:6" hidden="1" x14ac:dyDescent="0.25">
      <c r="A1625" t="s">
        <v>5</v>
      </c>
      <c r="B1625" t="s">
        <v>18</v>
      </c>
      <c r="C1625">
        <v>200</v>
      </c>
      <c r="D1625">
        <v>110650831523500</v>
      </c>
      <c r="E1625">
        <v>110650832204000</v>
      </c>
      <c r="F1625">
        <f t="shared" si="25"/>
        <v>0.68049999999999999</v>
      </c>
    </row>
    <row r="1626" spans="1:6" hidden="1" x14ac:dyDescent="0.25">
      <c r="A1626" t="s">
        <v>5</v>
      </c>
      <c r="B1626" t="s">
        <v>19</v>
      </c>
      <c r="C1626">
        <v>200</v>
      </c>
      <c r="D1626">
        <v>110650833392600</v>
      </c>
      <c r="E1626">
        <v>110650834034800</v>
      </c>
      <c r="F1626">
        <f t="shared" si="25"/>
        <v>0.64219999999999999</v>
      </c>
    </row>
    <row r="1627" spans="1:6" hidden="1" x14ac:dyDescent="0.25">
      <c r="A1627" t="s">
        <v>5</v>
      </c>
      <c r="B1627" t="s">
        <v>21</v>
      </c>
      <c r="C1627">
        <v>200</v>
      </c>
      <c r="D1627">
        <v>110650835059800</v>
      </c>
      <c r="E1627">
        <v>110650835977700</v>
      </c>
      <c r="F1627">
        <f t="shared" si="25"/>
        <v>0.91790000000000005</v>
      </c>
    </row>
    <row r="1628" spans="1:6" hidden="1" x14ac:dyDescent="0.25">
      <c r="A1628" t="s">
        <v>5</v>
      </c>
      <c r="B1628" t="s">
        <v>20</v>
      </c>
      <c r="C1628">
        <v>200</v>
      </c>
      <c r="D1628">
        <v>110650841011400</v>
      </c>
      <c r="E1628">
        <v>110650842242800</v>
      </c>
      <c r="F1628">
        <f t="shared" si="25"/>
        <v>1.2314000000000001</v>
      </c>
    </row>
    <row r="1629" spans="1:6" x14ac:dyDescent="0.25">
      <c r="A1629" t="s">
        <v>5</v>
      </c>
      <c r="B1629" t="s">
        <v>33</v>
      </c>
      <c r="C1629">
        <v>200</v>
      </c>
      <c r="D1629">
        <v>110650844614900</v>
      </c>
      <c r="E1629">
        <v>110650850366000</v>
      </c>
      <c r="F1629">
        <f t="shared" si="25"/>
        <v>5.7511000000000001</v>
      </c>
    </row>
    <row r="1630" spans="1:6" hidden="1" x14ac:dyDescent="0.25">
      <c r="A1630" t="s">
        <v>5</v>
      </c>
      <c r="B1630" t="s">
        <v>8</v>
      </c>
      <c r="C1630">
        <v>200</v>
      </c>
      <c r="D1630">
        <v>110650981520000</v>
      </c>
      <c r="E1630">
        <v>110650982423900</v>
      </c>
      <c r="F1630">
        <f t="shared" si="25"/>
        <v>0.90390000000000004</v>
      </c>
    </row>
    <row r="1631" spans="1:6" hidden="1" x14ac:dyDescent="0.25">
      <c r="A1631" t="s">
        <v>5</v>
      </c>
      <c r="B1631" t="s">
        <v>9</v>
      </c>
      <c r="C1631">
        <v>200</v>
      </c>
      <c r="D1631">
        <v>110650983600700</v>
      </c>
      <c r="E1631">
        <v>110650984283200</v>
      </c>
      <c r="F1631">
        <f t="shared" si="25"/>
        <v>0.6825</v>
      </c>
    </row>
    <row r="1632" spans="1:6" hidden="1" x14ac:dyDescent="0.25">
      <c r="A1632" t="s">
        <v>5</v>
      </c>
      <c r="B1632" t="s">
        <v>10</v>
      </c>
      <c r="C1632">
        <v>200</v>
      </c>
      <c r="D1632">
        <v>110650985533500</v>
      </c>
      <c r="E1632">
        <v>110650986249100</v>
      </c>
      <c r="F1632">
        <f t="shared" si="25"/>
        <v>0.71560000000000001</v>
      </c>
    </row>
    <row r="1633" spans="1:6" hidden="1" x14ac:dyDescent="0.25">
      <c r="A1633" t="s">
        <v>5</v>
      </c>
      <c r="B1633" t="s">
        <v>11</v>
      </c>
      <c r="C1633">
        <v>200</v>
      </c>
      <c r="D1633">
        <v>110650988423000</v>
      </c>
      <c r="E1633">
        <v>110650989151400</v>
      </c>
      <c r="F1633">
        <f t="shared" si="25"/>
        <v>0.72840000000000005</v>
      </c>
    </row>
    <row r="1634" spans="1:6" hidden="1" x14ac:dyDescent="0.25">
      <c r="A1634" t="s">
        <v>5</v>
      </c>
      <c r="B1634" t="s">
        <v>12</v>
      </c>
      <c r="C1634">
        <v>200</v>
      </c>
      <c r="D1634">
        <v>110650990837600</v>
      </c>
      <c r="E1634">
        <v>110650991581300</v>
      </c>
      <c r="F1634">
        <f t="shared" si="25"/>
        <v>0.74370000000000003</v>
      </c>
    </row>
    <row r="1635" spans="1:6" hidden="1" x14ac:dyDescent="0.25">
      <c r="A1635" t="s">
        <v>5</v>
      </c>
      <c r="B1635" t="s">
        <v>13</v>
      </c>
      <c r="C1635">
        <v>200</v>
      </c>
      <c r="D1635">
        <v>110650993086500</v>
      </c>
      <c r="E1635">
        <v>110650993744000</v>
      </c>
      <c r="F1635">
        <f t="shared" si="25"/>
        <v>0.65749999999999997</v>
      </c>
    </row>
    <row r="1636" spans="1:6" hidden="1" x14ac:dyDescent="0.25">
      <c r="A1636" t="s">
        <v>5</v>
      </c>
      <c r="B1636" t="s">
        <v>14</v>
      </c>
      <c r="C1636">
        <v>200</v>
      </c>
      <c r="D1636">
        <v>110650994846300</v>
      </c>
      <c r="E1636">
        <v>110650995523600</v>
      </c>
      <c r="F1636">
        <f t="shared" si="25"/>
        <v>0.67730000000000001</v>
      </c>
    </row>
    <row r="1637" spans="1:6" hidden="1" x14ac:dyDescent="0.25">
      <c r="A1637" t="s">
        <v>5</v>
      </c>
      <c r="B1637" t="s">
        <v>15</v>
      </c>
      <c r="C1637">
        <v>200</v>
      </c>
      <c r="D1637">
        <v>110650996807000</v>
      </c>
      <c r="E1637">
        <v>110650997586200</v>
      </c>
      <c r="F1637">
        <f t="shared" si="25"/>
        <v>0.7792</v>
      </c>
    </row>
    <row r="1638" spans="1:6" hidden="1" x14ac:dyDescent="0.25">
      <c r="A1638" t="s">
        <v>5</v>
      </c>
      <c r="B1638" t="s">
        <v>16</v>
      </c>
      <c r="C1638">
        <v>200</v>
      </c>
      <c r="D1638">
        <v>110650998889000</v>
      </c>
      <c r="E1638">
        <v>110650999637200</v>
      </c>
      <c r="F1638">
        <f t="shared" si="25"/>
        <v>0.74819999999999998</v>
      </c>
    </row>
    <row r="1639" spans="1:6" hidden="1" x14ac:dyDescent="0.25">
      <c r="A1639" t="s">
        <v>5</v>
      </c>
      <c r="B1639" t="s">
        <v>17</v>
      </c>
      <c r="C1639">
        <v>200</v>
      </c>
      <c r="D1639">
        <v>110651001114600</v>
      </c>
      <c r="E1639">
        <v>110651001850300</v>
      </c>
      <c r="F1639">
        <f t="shared" si="25"/>
        <v>0.73570000000000002</v>
      </c>
    </row>
    <row r="1640" spans="1:6" hidden="1" x14ac:dyDescent="0.25">
      <c r="A1640" t="s">
        <v>5</v>
      </c>
      <c r="B1640" t="s">
        <v>18</v>
      </c>
      <c r="C1640">
        <v>200</v>
      </c>
      <c r="D1640">
        <v>110651003344200</v>
      </c>
      <c r="E1640">
        <v>110651003996600</v>
      </c>
      <c r="F1640">
        <f t="shared" si="25"/>
        <v>0.65239999999999998</v>
      </c>
    </row>
    <row r="1641" spans="1:6" hidden="1" x14ac:dyDescent="0.25">
      <c r="A1641" t="s">
        <v>5</v>
      </c>
      <c r="B1641" t="s">
        <v>19</v>
      </c>
      <c r="C1641">
        <v>200</v>
      </c>
      <c r="D1641">
        <v>110651005027500</v>
      </c>
      <c r="E1641">
        <v>110651005675400</v>
      </c>
      <c r="F1641">
        <f t="shared" si="25"/>
        <v>0.64790000000000003</v>
      </c>
    </row>
    <row r="1642" spans="1:6" hidden="1" x14ac:dyDescent="0.25">
      <c r="A1642" t="s">
        <v>5</v>
      </c>
      <c r="B1642" t="s">
        <v>21</v>
      </c>
      <c r="C1642">
        <v>200</v>
      </c>
      <c r="D1642">
        <v>110651006880700</v>
      </c>
      <c r="E1642">
        <v>110651007863800</v>
      </c>
      <c r="F1642">
        <f t="shared" si="25"/>
        <v>0.98309999999999997</v>
      </c>
    </row>
    <row r="1643" spans="1:6" hidden="1" x14ac:dyDescent="0.25">
      <c r="A1643" t="s">
        <v>5</v>
      </c>
      <c r="B1643" t="s">
        <v>20</v>
      </c>
      <c r="C1643">
        <v>200</v>
      </c>
      <c r="D1643">
        <v>110651012783500</v>
      </c>
      <c r="E1643">
        <v>110651013942900</v>
      </c>
      <c r="F1643">
        <f t="shared" si="25"/>
        <v>1.1594</v>
      </c>
    </row>
    <row r="1644" spans="1:6" hidden="1" x14ac:dyDescent="0.25">
      <c r="A1644" t="s">
        <v>5</v>
      </c>
      <c r="B1644" t="s">
        <v>28</v>
      </c>
      <c r="C1644">
        <v>200</v>
      </c>
      <c r="D1644">
        <v>110651016417800</v>
      </c>
      <c r="E1644">
        <v>110651017077200</v>
      </c>
      <c r="F1644">
        <f t="shared" si="25"/>
        <v>0.65939999999999999</v>
      </c>
    </row>
    <row r="1645" spans="1:6" x14ac:dyDescent="0.25">
      <c r="A1645" t="s">
        <v>5</v>
      </c>
      <c r="B1645" t="s">
        <v>35</v>
      </c>
      <c r="C1645">
        <v>200</v>
      </c>
      <c r="D1645">
        <v>110651019225600</v>
      </c>
      <c r="E1645">
        <v>110651025690100</v>
      </c>
      <c r="F1645">
        <f t="shared" si="25"/>
        <v>6.4645000000000001</v>
      </c>
    </row>
    <row r="1646" spans="1:6" hidden="1" x14ac:dyDescent="0.25">
      <c r="A1646" t="s">
        <v>5</v>
      </c>
      <c r="B1646" t="s">
        <v>8</v>
      </c>
      <c r="C1646">
        <v>200</v>
      </c>
      <c r="D1646">
        <v>110651156739500</v>
      </c>
      <c r="E1646">
        <v>110651157460900</v>
      </c>
      <c r="F1646">
        <f t="shared" si="25"/>
        <v>0.72140000000000004</v>
      </c>
    </row>
    <row r="1647" spans="1:6" hidden="1" x14ac:dyDescent="0.25">
      <c r="A1647" t="s">
        <v>5</v>
      </c>
      <c r="B1647" t="s">
        <v>9</v>
      </c>
      <c r="C1647">
        <v>200</v>
      </c>
      <c r="D1647">
        <v>110651158613000</v>
      </c>
      <c r="E1647">
        <v>110651159308800</v>
      </c>
      <c r="F1647">
        <f t="shared" si="25"/>
        <v>0.69579999999999997</v>
      </c>
    </row>
    <row r="1648" spans="1:6" hidden="1" x14ac:dyDescent="0.25">
      <c r="A1648" t="s">
        <v>5</v>
      </c>
      <c r="B1648" t="s">
        <v>10</v>
      </c>
      <c r="C1648">
        <v>200</v>
      </c>
      <c r="D1648">
        <v>110651160559600</v>
      </c>
      <c r="E1648">
        <v>110651161173000</v>
      </c>
      <c r="F1648">
        <f t="shared" si="25"/>
        <v>0.61339999999999995</v>
      </c>
    </row>
    <row r="1649" spans="1:6" hidden="1" x14ac:dyDescent="0.25">
      <c r="A1649" t="s">
        <v>5</v>
      </c>
      <c r="B1649" t="s">
        <v>11</v>
      </c>
      <c r="C1649">
        <v>200</v>
      </c>
      <c r="D1649">
        <v>110651162164800</v>
      </c>
      <c r="E1649">
        <v>110651162794000</v>
      </c>
      <c r="F1649">
        <f t="shared" si="25"/>
        <v>0.62919999999999998</v>
      </c>
    </row>
    <row r="1650" spans="1:6" hidden="1" x14ac:dyDescent="0.25">
      <c r="A1650" t="s">
        <v>5</v>
      </c>
      <c r="B1650" t="s">
        <v>12</v>
      </c>
      <c r="C1650">
        <v>200</v>
      </c>
      <c r="D1650">
        <v>110651163870900</v>
      </c>
      <c r="E1650">
        <v>110651164498300</v>
      </c>
      <c r="F1650">
        <f t="shared" si="25"/>
        <v>0.62739999999999996</v>
      </c>
    </row>
    <row r="1651" spans="1:6" hidden="1" x14ac:dyDescent="0.25">
      <c r="A1651" t="s">
        <v>5</v>
      </c>
      <c r="B1651" t="s">
        <v>13</v>
      </c>
      <c r="C1651">
        <v>200</v>
      </c>
      <c r="D1651">
        <v>110651165463100</v>
      </c>
      <c r="E1651">
        <v>110651166157300</v>
      </c>
      <c r="F1651">
        <f t="shared" si="25"/>
        <v>0.69420000000000004</v>
      </c>
    </row>
    <row r="1652" spans="1:6" hidden="1" x14ac:dyDescent="0.25">
      <c r="A1652" t="s">
        <v>5</v>
      </c>
      <c r="B1652" t="s">
        <v>14</v>
      </c>
      <c r="C1652">
        <v>200</v>
      </c>
      <c r="D1652">
        <v>110651167180300</v>
      </c>
      <c r="E1652">
        <v>110651167871500</v>
      </c>
      <c r="F1652">
        <f t="shared" si="25"/>
        <v>0.69120000000000004</v>
      </c>
    </row>
    <row r="1653" spans="1:6" hidden="1" x14ac:dyDescent="0.25">
      <c r="A1653" t="s">
        <v>5</v>
      </c>
      <c r="B1653" t="s">
        <v>15</v>
      </c>
      <c r="C1653">
        <v>200</v>
      </c>
      <c r="D1653">
        <v>110651169199000</v>
      </c>
      <c r="E1653">
        <v>110651169942900</v>
      </c>
      <c r="F1653">
        <f t="shared" si="25"/>
        <v>0.74390000000000001</v>
      </c>
    </row>
    <row r="1654" spans="1:6" hidden="1" x14ac:dyDescent="0.25">
      <c r="A1654" t="s">
        <v>5</v>
      </c>
      <c r="B1654" t="s">
        <v>16</v>
      </c>
      <c r="C1654">
        <v>200</v>
      </c>
      <c r="D1654">
        <v>110651171536000</v>
      </c>
      <c r="E1654">
        <v>110651172247100</v>
      </c>
      <c r="F1654">
        <f t="shared" si="25"/>
        <v>0.71109999999999995</v>
      </c>
    </row>
    <row r="1655" spans="1:6" hidden="1" x14ac:dyDescent="0.25">
      <c r="A1655" t="s">
        <v>5</v>
      </c>
      <c r="B1655" t="s">
        <v>17</v>
      </c>
      <c r="C1655">
        <v>200</v>
      </c>
      <c r="D1655">
        <v>110651173705300</v>
      </c>
      <c r="E1655">
        <v>110651174380100</v>
      </c>
      <c r="F1655">
        <f t="shared" si="25"/>
        <v>0.67479999999999996</v>
      </c>
    </row>
    <row r="1656" spans="1:6" hidden="1" x14ac:dyDescent="0.25">
      <c r="A1656" t="s">
        <v>5</v>
      </c>
      <c r="B1656" t="s">
        <v>18</v>
      </c>
      <c r="C1656">
        <v>200</v>
      </c>
      <c r="D1656">
        <v>110651175808700</v>
      </c>
      <c r="E1656">
        <v>110651176561100</v>
      </c>
      <c r="F1656">
        <f t="shared" si="25"/>
        <v>0.75239999999999996</v>
      </c>
    </row>
    <row r="1657" spans="1:6" hidden="1" x14ac:dyDescent="0.25">
      <c r="A1657" t="s">
        <v>5</v>
      </c>
      <c r="B1657" t="s">
        <v>19</v>
      </c>
      <c r="C1657">
        <v>200</v>
      </c>
      <c r="D1657">
        <v>110651177783800</v>
      </c>
      <c r="E1657">
        <v>110651178422500</v>
      </c>
      <c r="F1657">
        <f t="shared" si="25"/>
        <v>0.63870000000000005</v>
      </c>
    </row>
    <row r="1658" spans="1:6" hidden="1" x14ac:dyDescent="0.25">
      <c r="A1658" t="s">
        <v>5</v>
      </c>
      <c r="B1658" t="s">
        <v>21</v>
      </c>
      <c r="C1658">
        <v>200</v>
      </c>
      <c r="D1658">
        <v>110651179676500</v>
      </c>
      <c r="E1658">
        <v>110651180914400</v>
      </c>
      <c r="F1658">
        <f t="shared" si="25"/>
        <v>1.2379</v>
      </c>
    </row>
    <row r="1659" spans="1:6" hidden="1" x14ac:dyDescent="0.25">
      <c r="A1659" t="s">
        <v>5</v>
      </c>
      <c r="B1659" t="s">
        <v>20</v>
      </c>
      <c r="C1659">
        <v>200</v>
      </c>
      <c r="D1659">
        <v>110651186133900</v>
      </c>
      <c r="E1659">
        <v>110651187194500</v>
      </c>
      <c r="F1659">
        <f t="shared" si="25"/>
        <v>1.0606</v>
      </c>
    </row>
    <row r="1660" spans="1:6" x14ac:dyDescent="0.25">
      <c r="A1660" t="s">
        <v>26</v>
      </c>
      <c r="B1660" t="s">
        <v>37</v>
      </c>
      <c r="C1660">
        <v>200</v>
      </c>
      <c r="D1660">
        <v>110651189621300</v>
      </c>
      <c r="E1660">
        <v>110651208434700</v>
      </c>
      <c r="F1660">
        <f t="shared" si="25"/>
        <v>18.813400000000001</v>
      </c>
    </row>
    <row r="1661" spans="1:6" hidden="1" x14ac:dyDescent="0.25">
      <c r="A1661" t="s">
        <v>5</v>
      </c>
      <c r="B1661" t="s">
        <v>8</v>
      </c>
      <c r="C1661">
        <v>200</v>
      </c>
      <c r="D1661">
        <v>110651316568500</v>
      </c>
      <c r="E1661">
        <v>110651317377800</v>
      </c>
      <c r="F1661">
        <f t="shared" si="25"/>
        <v>0.80930000000000002</v>
      </c>
    </row>
    <row r="1662" spans="1:6" hidden="1" x14ac:dyDescent="0.25">
      <c r="A1662" t="s">
        <v>5</v>
      </c>
      <c r="B1662" t="s">
        <v>9</v>
      </c>
      <c r="C1662">
        <v>200</v>
      </c>
      <c r="D1662">
        <v>110651318850900</v>
      </c>
      <c r="E1662">
        <v>110651319674600</v>
      </c>
      <c r="F1662">
        <f t="shared" si="25"/>
        <v>0.82369999999999999</v>
      </c>
    </row>
    <row r="1663" spans="1:6" hidden="1" x14ac:dyDescent="0.25">
      <c r="A1663" t="s">
        <v>5</v>
      </c>
      <c r="B1663" t="s">
        <v>10</v>
      </c>
      <c r="C1663">
        <v>200</v>
      </c>
      <c r="D1663">
        <v>110651321156600</v>
      </c>
      <c r="E1663">
        <v>110651321796700</v>
      </c>
      <c r="F1663">
        <f t="shared" si="25"/>
        <v>0.6401</v>
      </c>
    </row>
    <row r="1664" spans="1:6" hidden="1" x14ac:dyDescent="0.25">
      <c r="A1664" t="s">
        <v>5</v>
      </c>
      <c r="B1664" t="s">
        <v>11</v>
      </c>
      <c r="C1664">
        <v>200</v>
      </c>
      <c r="D1664">
        <v>110651322848100</v>
      </c>
      <c r="E1664">
        <v>110651323591600</v>
      </c>
      <c r="F1664">
        <f t="shared" si="25"/>
        <v>0.74350000000000005</v>
      </c>
    </row>
    <row r="1665" spans="1:6" hidden="1" x14ac:dyDescent="0.25">
      <c r="A1665" t="s">
        <v>5</v>
      </c>
      <c r="B1665" t="s">
        <v>12</v>
      </c>
      <c r="C1665">
        <v>200</v>
      </c>
      <c r="D1665">
        <v>110651324784800</v>
      </c>
      <c r="E1665">
        <v>110651325473300</v>
      </c>
      <c r="F1665">
        <f t="shared" si="25"/>
        <v>0.6885</v>
      </c>
    </row>
    <row r="1666" spans="1:6" hidden="1" x14ac:dyDescent="0.25">
      <c r="A1666" t="s">
        <v>5</v>
      </c>
      <c r="B1666" t="s">
        <v>13</v>
      </c>
      <c r="C1666">
        <v>200</v>
      </c>
      <c r="D1666">
        <v>110651327172800</v>
      </c>
      <c r="E1666">
        <v>110651328002200</v>
      </c>
      <c r="F1666">
        <f t="shared" ref="F1666:F1729" si="26">(E1666 - D1666) / 1000000</f>
        <v>0.82940000000000003</v>
      </c>
    </row>
    <row r="1667" spans="1:6" hidden="1" x14ac:dyDescent="0.25">
      <c r="A1667" t="s">
        <v>5</v>
      </c>
      <c r="B1667" t="s">
        <v>14</v>
      </c>
      <c r="C1667">
        <v>200</v>
      </c>
      <c r="D1667">
        <v>110651329335700</v>
      </c>
      <c r="E1667">
        <v>110651330201200</v>
      </c>
      <c r="F1667">
        <f t="shared" si="26"/>
        <v>0.86550000000000005</v>
      </c>
    </row>
    <row r="1668" spans="1:6" hidden="1" x14ac:dyDescent="0.25">
      <c r="A1668" t="s">
        <v>5</v>
      </c>
      <c r="B1668" t="s">
        <v>15</v>
      </c>
      <c r="C1668">
        <v>200</v>
      </c>
      <c r="D1668">
        <v>110651331703000</v>
      </c>
      <c r="E1668">
        <v>110651332344900</v>
      </c>
      <c r="F1668">
        <f t="shared" si="26"/>
        <v>0.64190000000000003</v>
      </c>
    </row>
    <row r="1669" spans="1:6" hidden="1" x14ac:dyDescent="0.25">
      <c r="A1669" t="s">
        <v>5</v>
      </c>
      <c r="B1669" t="s">
        <v>16</v>
      </c>
      <c r="C1669">
        <v>200</v>
      </c>
      <c r="D1669">
        <v>110651333554100</v>
      </c>
      <c r="E1669">
        <v>110651334278600</v>
      </c>
      <c r="F1669">
        <f t="shared" si="26"/>
        <v>0.72450000000000003</v>
      </c>
    </row>
    <row r="1670" spans="1:6" hidden="1" x14ac:dyDescent="0.25">
      <c r="A1670" t="s">
        <v>5</v>
      </c>
      <c r="B1670" t="s">
        <v>17</v>
      </c>
      <c r="C1670">
        <v>200</v>
      </c>
      <c r="D1670">
        <v>110651335455200</v>
      </c>
      <c r="E1670">
        <v>110651336205100</v>
      </c>
      <c r="F1670">
        <f t="shared" si="26"/>
        <v>0.74990000000000001</v>
      </c>
    </row>
    <row r="1671" spans="1:6" hidden="1" x14ac:dyDescent="0.25">
      <c r="A1671" t="s">
        <v>5</v>
      </c>
      <c r="B1671" t="s">
        <v>18</v>
      </c>
      <c r="C1671">
        <v>200</v>
      </c>
      <c r="D1671">
        <v>110651337580100</v>
      </c>
      <c r="E1671">
        <v>110651338270600</v>
      </c>
      <c r="F1671">
        <f t="shared" si="26"/>
        <v>0.6905</v>
      </c>
    </row>
    <row r="1672" spans="1:6" hidden="1" x14ac:dyDescent="0.25">
      <c r="A1672" t="s">
        <v>5</v>
      </c>
      <c r="B1672" t="s">
        <v>19</v>
      </c>
      <c r="C1672">
        <v>200</v>
      </c>
      <c r="D1672">
        <v>110651339526100</v>
      </c>
      <c r="E1672">
        <v>110651340542000</v>
      </c>
      <c r="F1672">
        <f t="shared" si="26"/>
        <v>1.0159</v>
      </c>
    </row>
    <row r="1673" spans="1:6" hidden="1" x14ac:dyDescent="0.25">
      <c r="A1673" t="s">
        <v>5</v>
      </c>
      <c r="B1673" t="s">
        <v>21</v>
      </c>
      <c r="C1673">
        <v>200</v>
      </c>
      <c r="D1673">
        <v>110651341843400</v>
      </c>
      <c r="E1673">
        <v>110651342813200</v>
      </c>
      <c r="F1673">
        <f t="shared" si="26"/>
        <v>0.9698</v>
      </c>
    </row>
    <row r="1674" spans="1:6" hidden="1" x14ac:dyDescent="0.25">
      <c r="A1674" t="s">
        <v>5</v>
      </c>
      <c r="B1674" t="s">
        <v>20</v>
      </c>
      <c r="C1674">
        <v>200</v>
      </c>
      <c r="D1674">
        <v>110651347748600</v>
      </c>
      <c r="E1674">
        <v>110651349748900</v>
      </c>
      <c r="F1674">
        <f t="shared" si="26"/>
        <v>2.0003000000000002</v>
      </c>
    </row>
    <row r="1675" spans="1:6" x14ac:dyDescent="0.25">
      <c r="A1675" t="s">
        <v>5</v>
      </c>
      <c r="B1675" t="s">
        <v>33</v>
      </c>
      <c r="C1675">
        <v>200</v>
      </c>
      <c r="D1675">
        <v>110651352387400</v>
      </c>
      <c r="E1675">
        <v>110651358003600</v>
      </c>
      <c r="F1675">
        <f t="shared" si="26"/>
        <v>5.6162000000000001</v>
      </c>
    </row>
    <row r="1676" spans="1:6" hidden="1" x14ac:dyDescent="0.25">
      <c r="A1676" t="s">
        <v>5</v>
      </c>
      <c r="B1676" t="s">
        <v>8</v>
      </c>
      <c r="C1676">
        <v>200</v>
      </c>
      <c r="D1676">
        <v>110651520265300</v>
      </c>
      <c r="E1676">
        <v>110651521016700</v>
      </c>
      <c r="F1676">
        <f t="shared" si="26"/>
        <v>0.75139999999999996</v>
      </c>
    </row>
    <row r="1677" spans="1:6" hidden="1" x14ac:dyDescent="0.25">
      <c r="A1677" t="s">
        <v>5</v>
      </c>
      <c r="B1677" t="s">
        <v>9</v>
      </c>
      <c r="C1677">
        <v>200</v>
      </c>
      <c r="D1677">
        <v>110651522100900</v>
      </c>
      <c r="E1677">
        <v>110651522766500</v>
      </c>
      <c r="F1677">
        <f t="shared" si="26"/>
        <v>0.66559999999999997</v>
      </c>
    </row>
    <row r="1678" spans="1:6" hidden="1" x14ac:dyDescent="0.25">
      <c r="A1678" t="s">
        <v>5</v>
      </c>
      <c r="B1678" t="s">
        <v>10</v>
      </c>
      <c r="C1678">
        <v>200</v>
      </c>
      <c r="D1678">
        <v>110651523978200</v>
      </c>
      <c r="E1678">
        <v>110651524577000</v>
      </c>
      <c r="F1678">
        <f t="shared" si="26"/>
        <v>0.5988</v>
      </c>
    </row>
    <row r="1679" spans="1:6" hidden="1" x14ac:dyDescent="0.25">
      <c r="A1679" t="s">
        <v>5</v>
      </c>
      <c r="B1679" t="s">
        <v>11</v>
      </c>
      <c r="C1679">
        <v>200</v>
      </c>
      <c r="D1679">
        <v>110651525504700</v>
      </c>
      <c r="E1679">
        <v>110651526134400</v>
      </c>
      <c r="F1679">
        <f t="shared" si="26"/>
        <v>0.62970000000000004</v>
      </c>
    </row>
    <row r="1680" spans="1:6" hidden="1" x14ac:dyDescent="0.25">
      <c r="A1680" t="s">
        <v>5</v>
      </c>
      <c r="B1680" t="s">
        <v>12</v>
      </c>
      <c r="C1680">
        <v>200</v>
      </c>
      <c r="D1680">
        <v>110651527332300</v>
      </c>
      <c r="E1680">
        <v>110651527993600</v>
      </c>
      <c r="F1680">
        <f t="shared" si="26"/>
        <v>0.6613</v>
      </c>
    </row>
    <row r="1681" spans="1:6" hidden="1" x14ac:dyDescent="0.25">
      <c r="A1681" t="s">
        <v>5</v>
      </c>
      <c r="B1681" t="s">
        <v>13</v>
      </c>
      <c r="C1681">
        <v>200</v>
      </c>
      <c r="D1681">
        <v>110651529208400</v>
      </c>
      <c r="E1681">
        <v>110651529961100</v>
      </c>
      <c r="F1681">
        <f t="shared" si="26"/>
        <v>0.75270000000000004</v>
      </c>
    </row>
    <row r="1682" spans="1:6" hidden="1" x14ac:dyDescent="0.25">
      <c r="A1682" t="s">
        <v>5</v>
      </c>
      <c r="B1682" t="s">
        <v>14</v>
      </c>
      <c r="C1682">
        <v>200</v>
      </c>
      <c r="D1682">
        <v>110651531201200</v>
      </c>
      <c r="E1682">
        <v>110651531943400</v>
      </c>
      <c r="F1682">
        <f t="shared" si="26"/>
        <v>0.74219999999999997</v>
      </c>
    </row>
    <row r="1683" spans="1:6" hidden="1" x14ac:dyDescent="0.25">
      <c r="A1683" t="s">
        <v>5</v>
      </c>
      <c r="B1683" t="s">
        <v>15</v>
      </c>
      <c r="C1683">
        <v>200</v>
      </c>
      <c r="D1683">
        <v>110651533293500</v>
      </c>
      <c r="E1683">
        <v>110651533941700</v>
      </c>
      <c r="F1683">
        <f t="shared" si="26"/>
        <v>0.6482</v>
      </c>
    </row>
    <row r="1684" spans="1:6" hidden="1" x14ac:dyDescent="0.25">
      <c r="A1684" t="s">
        <v>5</v>
      </c>
      <c r="B1684" t="s">
        <v>16</v>
      </c>
      <c r="C1684">
        <v>200</v>
      </c>
      <c r="D1684">
        <v>110651534884400</v>
      </c>
      <c r="E1684">
        <v>110651535510400</v>
      </c>
      <c r="F1684">
        <f t="shared" si="26"/>
        <v>0.626</v>
      </c>
    </row>
    <row r="1685" spans="1:6" hidden="1" x14ac:dyDescent="0.25">
      <c r="A1685" t="s">
        <v>5</v>
      </c>
      <c r="B1685" t="s">
        <v>17</v>
      </c>
      <c r="C1685">
        <v>200</v>
      </c>
      <c r="D1685">
        <v>110651536871300</v>
      </c>
      <c r="E1685">
        <v>110651537564000</v>
      </c>
      <c r="F1685">
        <f t="shared" si="26"/>
        <v>0.69269999999999998</v>
      </c>
    </row>
    <row r="1686" spans="1:6" hidden="1" x14ac:dyDescent="0.25">
      <c r="A1686" t="s">
        <v>5</v>
      </c>
      <c r="B1686" t="s">
        <v>18</v>
      </c>
      <c r="C1686">
        <v>200</v>
      </c>
      <c r="D1686">
        <v>110651539296700</v>
      </c>
      <c r="E1686">
        <v>110651540019100</v>
      </c>
      <c r="F1686">
        <f t="shared" si="26"/>
        <v>0.72240000000000004</v>
      </c>
    </row>
    <row r="1687" spans="1:6" hidden="1" x14ac:dyDescent="0.25">
      <c r="A1687" t="s">
        <v>5</v>
      </c>
      <c r="B1687" t="s">
        <v>19</v>
      </c>
      <c r="C1687">
        <v>200</v>
      </c>
      <c r="D1687">
        <v>110651541348700</v>
      </c>
      <c r="E1687">
        <v>110651542235300</v>
      </c>
      <c r="F1687">
        <f t="shared" si="26"/>
        <v>0.88660000000000005</v>
      </c>
    </row>
    <row r="1688" spans="1:6" hidden="1" x14ac:dyDescent="0.25">
      <c r="A1688" t="s">
        <v>5</v>
      </c>
      <c r="B1688" t="s">
        <v>21</v>
      </c>
      <c r="C1688">
        <v>200</v>
      </c>
      <c r="D1688">
        <v>110651543601800</v>
      </c>
      <c r="E1688">
        <v>110651544580000</v>
      </c>
      <c r="F1688">
        <f t="shared" si="26"/>
        <v>0.97819999999999996</v>
      </c>
    </row>
    <row r="1689" spans="1:6" hidden="1" x14ac:dyDescent="0.25">
      <c r="A1689" t="s">
        <v>5</v>
      </c>
      <c r="B1689" t="s">
        <v>20</v>
      </c>
      <c r="C1689">
        <v>200</v>
      </c>
      <c r="D1689">
        <v>110651549837100</v>
      </c>
      <c r="E1689">
        <v>110651550941100</v>
      </c>
      <c r="F1689">
        <f t="shared" si="26"/>
        <v>1.1040000000000001</v>
      </c>
    </row>
    <row r="1690" spans="1:6" hidden="1" x14ac:dyDescent="0.25">
      <c r="A1690" t="s">
        <v>5</v>
      </c>
      <c r="B1690" t="s">
        <v>28</v>
      </c>
      <c r="C1690">
        <v>200</v>
      </c>
      <c r="D1690">
        <v>110651553394100</v>
      </c>
      <c r="E1690">
        <v>110651554077000</v>
      </c>
      <c r="F1690">
        <f t="shared" si="26"/>
        <v>0.68289999999999995</v>
      </c>
    </row>
    <row r="1691" spans="1:6" x14ac:dyDescent="0.25">
      <c r="A1691" t="s">
        <v>5</v>
      </c>
      <c r="B1691" t="s">
        <v>35</v>
      </c>
      <c r="C1691">
        <v>200</v>
      </c>
      <c r="D1691">
        <v>110651555923200</v>
      </c>
      <c r="E1691">
        <v>110651561885100</v>
      </c>
      <c r="F1691">
        <f t="shared" si="26"/>
        <v>5.9619</v>
      </c>
    </row>
    <row r="1692" spans="1:6" hidden="1" x14ac:dyDescent="0.25">
      <c r="A1692" t="s">
        <v>5</v>
      </c>
      <c r="B1692" t="s">
        <v>8</v>
      </c>
      <c r="C1692">
        <v>200</v>
      </c>
      <c r="D1692">
        <v>110651681648000</v>
      </c>
      <c r="E1692">
        <v>110651682410800</v>
      </c>
      <c r="F1692">
        <f t="shared" si="26"/>
        <v>0.76280000000000003</v>
      </c>
    </row>
    <row r="1693" spans="1:6" hidden="1" x14ac:dyDescent="0.25">
      <c r="A1693" t="s">
        <v>5</v>
      </c>
      <c r="B1693" t="s">
        <v>9</v>
      </c>
      <c r="C1693">
        <v>200</v>
      </c>
      <c r="D1693">
        <v>110651683776800</v>
      </c>
      <c r="E1693">
        <v>110651684453700</v>
      </c>
      <c r="F1693">
        <f t="shared" si="26"/>
        <v>0.67689999999999995</v>
      </c>
    </row>
    <row r="1694" spans="1:6" hidden="1" x14ac:dyDescent="0.25">
      <c r="A1694" t="s">
        <v>5</v>
      </c>
      <c r="B1694" t="s">
        <v>10</v>
      </c>
      <c r="C1694">
        <v>200</v>
      </c>
      <c r="D1694">
        <v>110651685787400</v>
      </c>
      <c r="E1694">
        <v>110651686483000</v>
      </c>
      <c r="F1694">
        <f t="shared" si="26"/>
        <v>0.6956</v>
      </c>
    </row>
    <row r="1695" spans="1:6" hidden="1" x14ac:dyDescent="0.25">
      <c r="A1695" t="s">
        <v>5</v>
      </c>
      <c r="B1695" t="s">
        <v>11</v>
      </c>
      <c r="C1695">
        <v>200</v>
      </c>
      <c r="D1695">
        <v>110651687607300</v>
      </c>
      <c r="E1695">
        <v>110651688266900</v>
      </c>
      <c r="F1695">
        <f t="shared" si="26"/>
        <v>0.65959999999999996</v>
      </c>
    </row>
    <row r="1696" spans="1:6" hidden="1" x14ac:dyDescent="0.25">
      <c r="A1696" t="s">
        <v>5</v>
      </c>
      <c r="B1696" t="s">
        <v>12</v>
      </c>
      <c r="C1696">
        <v>200</v>
      </c>
      <c r="D1696">
        <v>110651689320700</v>
      </c>
      <c r="E1696">
        <v>110651690006800</v>
      </c>
      <c r="F1696">
        <f t="shared" si="26"/>
        <v>0.68610000000000004</v>
      </c>
    </row>
    <row r="1697" spans="1:6" hidden="1" x14ac:dyDescent="0.25">
      <c r="A1697" t="s">
        <v>5</v>
      </c>
      <c r="B1697" t="s">
        <v>13</v>
      </c>
      <c r="C1697">
        <v>200</v>
      </c>
      <c r="D1697">
        <v>110651691128400</v>
      </c>
      <c r="E1697">
        <v>110651692067900</v>
      </c>
      <c r="F1697">
        <f t="shared" si="26"/>
        <v>0.9395</v>
      </c>
    </row>
    <row r="1698" spans="1:6" hidden="1" x14ac:dyDescent="0.25">
      <c r="A1698" t="s">
        <v>5</v>
      </c>
      <c r="B1698" t="s">
        <v>14</v>
      </c>
      <c r="C1698">
        <v>200</v>
      </c>
      <c r="D1698">
        <v>110651693262500</v>
      </c>
      <c r="E1698">
        <v>110651693968100</v>
      </c>
      <c r="F1698">
        <f t="shared" si="26"/>
        <v>0.7056</v>
      </c>
    </row>
    <row r="1699" spans="1:6" hidden="1" x14ac:dyDescent="0.25">
      <c r="A1699" t="s">
        <v>5</v>
      </c>
      <c r="B1699" t="s">
        <v>15</v>
      </c>
      <c r="C1699">
        <v>200</v>
      </c>
      <c r="D1699">
        <v>110651695334200</v>
      </c>
      <c r="E1699">
        <v>110651695948500</v>
      </c>
      <c r="F1699">
        <f t="shared" si="26"/>
        <v>0.61429999999999996</v>
      </c>
    </row>
    <row r="1700" spans="1:6" hidden="1" x14ac:dyDescent="0.25">
      <c r="A1700" t="s">
        <v>5</v>
      </c>
      <c r="B1700" t="s">
        <v>16</v>
      </c>
      <c r="C1700">
        <v>200</v>
      </c>
      <c r="D1700">
        <v>110651696998100</v>
      </c>
      <c r="E1700">
        <v>110651697626700</v>
      </c>
      <c r="F1700">
        <f t="shared" si="26"/>
        <v>0.62860000000000005</v>
      </c>
    </row>
    <row r="1701" spans="1:6" hidden="1" x14ac:dyDescent="0.25">
      <c r="A1701" t="s">
        <v>5</v>
      </c>
      <c r="B1701" t="s">
        <v>17</v>
      </c>
      <c r="C1701">
        <v>200</v>
      </c>
      <c r="D1701">
        <v>110651698934800</v>
      </c>
      <c r="E1701">
        <v>110651699641400</v>
      </c>
      <c r="F1701">
        <f t="shared" si="26"/>
        <v>0.70660000000000001</v>
      </c>
    </row>
    <row r="1702" spans="1:6" hidden="1" x14ac:dyDescent="0.25">
      <c r="A1702" t="s">
        <v>5</v>
      </c>
      <c r="B1702" t="s">
        <v>18</v>
      </c>
      <c r="C1702">
        <v>200</v>
      </c>
      <c r="D1702">
        <v>110651701806700</v>
      </c>
      <c r="E1702">
        <v>110651702555600</v>
      </c>
      <c r="F1702">
        <f t="shared" si="26"/>
        <v>0.74890000000000001</v>
      </c>
    </row>
    <row r="1703" spans="1:6" hidden="1" x14ac:dyDescent="0.25">
      <c r="A1703" t="s">
        <v>5</v>
      </c>
      <c r="B1703" t="s">
        <v>19</v>
      </c>
      <c r="C1703">
        <v>200</v>
      </c>
      <c r="D1703">
        <v>110651703842300</v>
      </c>
      <c r="E1703">
        <v>110651704454900</v>
      </c>
      <c r="F1703">
        <f t="shared" si="26"/>
        <v>0.61260000000000003</v>
      </c>
    </row>
    <row r="1704" spans="1:6" hidden="1" x14ac:dyDescent="0.25">
      <c r="A1704" t="s">
        <v>5</v>
      </c>
      <c r="B1704" t="s">
        <v>21</v>
      </c>
      <c r="C1704">
        <v>200</v>
      </c>
      <c r="D1704">
        <v>110651705521700</v>
      </c>
      <c r="E1704">
        <v>110651706603300</v>
      </c>
      <c r="F1704">
        <f t="shared" si="26"/>
        <v>1.0815999999999999</v>
      </c>
    </row>
    <row r="1705" spans="1:6" hidden="1" x14ac:dyDescent="0.25">
      <c r="A1705" t="s">
        <v>5</v>
      </c>
      <c r="B1705" t="s">
        <v>20</v>
      </c>
      <c r="C1705">
        <v>200</v>
      </c>
      <c r="D1705">
        <v>110651711671400</v>
      </c>
      <c r="E1705">
        <v>110651712742900</v>
      </c>
      <c r="F1705">
        <f t="shared" si="26"/>
        <v>1.0714999999999999</v>
      </c>
    </row>
    <row r="1706" spans="1:6" x14ac:dyDescent="0.25">
      <c r="A1706" t="s">
        <v>26</v>
      </c>
      <c r="B1706" t="s">
        <v>37</v>
      </c>
      <c r="C1706">
        <v>200</v>
      </c>
      <c r="D1706">
        <v>110651715224900</v>
      </c>
      <c r="E1706">
        <v>110651736765400</v>
      </c>
      <c r="F1706">
        <f t="shared" si="26"/>
        <v>21.540500000000002</v>
      </c>
    </row>
    <row r="1707" spans="1:6" hidden="1" x14ac:dyDescent="0.25">
      <c r="A1707" t="s">
        <v>5</v>
      </c>
      <c r="B1707" t="s">
        <v>8</v>
      </c>
      <c r="C1707">
        <v>200</v>
      </c>
      <c r="D1707">
        <v>110651837398700</v>
      </c>
      <c r="E1707">
        <v>110651838381100</v>
      </c>
      <c r="F1707">
        <f t="shared" si="26"/>
        <v>0.98240000000000005</v>
      </c>
    </row>
    <row r="1708" spans="1:6" hidden="1" x14ac:dyDescent="0.25">
      <c r="A1708" t="s">
        <v>5</v>
      </c>
      <c r="B1708" t="s">
        <v>9</v>
      </c>
      <c r="C1708">
        <v>200</v>
      </c>
      <c r="D1708">
        <v>110651839799000</v>
      </c>
      <c r="E1708">
        <v>110651840614200</v>
      </c>
      <c r="F1708">
        <f t="shared" si="26"/>
        <v>0.81520000000000004</v>
      </c>
    </row>
    <row r="1709" spans="1:6" hidden="1" x14ac:dyDescent="0.25">
      <c r="A1709" t="s">
        <v>5</v>
      </c>
      <c r="B1709" t="s">
        <v>10</v>
      </c>
      <c r="C1709">
        <v>200</v>
      </c>
      <c r="D1709">
        <v>110651842129000</v>
      </c>
      <c r="E1709">
        <v>110651842845300</v>
      </c>
      <c r="F1709">
        <f t="shared" si="26"/>
        <v>0.71630000000000005</v>
      </c>
    </row>
    <row r="1710" spans="1:6" hidden="1" x14ac:dyDescent="0.25">
      <c r="A1710" t="s">
        <v>5</v>
      </c>
      <c r="B1710" t="s">
        <v>11</v>
      </c>
      <c r="C1710">
        <v>200</v>
      </c>
      <c r="D1710">
        <v>110651844085800</v>
      </c>
      <c r="E1710">
        <v>110651844781400</v>
      </c>
      <c r="F1710">
        <f t="shared" si="26"/>
        <v>0.6956</v>
      </c>
    </row>
    <row r="1711" spans="1:6" hidden="1" x14ac:dyDescent="0.25">
      <c r="A1711" t="s">
        <v>5</v>
      </c>
      <c r="B1711" t="s">
        <v>12</v>
      </c>
      <c r="C1711">
        <v>200</v>
      </c>
      <c r="D1711">
        <v>110651846249600</v>
      </c>
      <c r="E1711">
        <v>110651846932300</v>
      </c>
      <c r="F1711">
        <f t="shared" si="26"/>
        <v>0.68269999999999997</v>
      </c>
    </row>
    <row r="1712" spans="1:6" hidden="1" x14ac:dyDescent="0.25">
      <c r="A1712" t="s">
        <v>5</v>
      </c>
      <c r="B1712" t="s">
        <v>13</v>
      </c>
      <c r="C1712">
        <v>200</v>
      </c>
      <c r="D1712">
        <v>110651848067700</v>
      </c>
      <c r="E1712">
        <v>110651848683200</v>
      </c>
      <c r="F1712">
        <f t="shared" si="26"/>
        <v>0.61550000000000005</v>
      </c>
    </row>
    <row r="1713" spans="1:6" hidden="1" x14ac:dyDescent="0.25">
      <c r="A1713" t="s">
        <v>5</v>
      </c>
      <c r="B1713" t="s">
        <v>14</v>
      </c>
      <c r="C1713">
        <v>200</v>
      </c>
      <c r="D1713">
        <v>110651849748900</v>
      </c>
      <c r="E1713">
        <v>110651850502000</v>
      </c>
      <c r="F1713">
        <f t="shared" si="26"/>
        <v>0.75309999999999999</v>
      </c>
    </row>
    <row r="1714" spans="1:6" hidden="1" x14ac:dyDescent="0.25">
      <c r="A1714" t="s">
        <v>5</v>
      </c>
      <c r="B1714" t="s">
        <v>15</v>
      </c>
      <c r="C1714">
        <v>200</v>
      </c>
      <c r="D1714">
        <v>110651852089000</v>
      </c>
      <c r="E1714">
        <v>110651852761800</v>
      </c>
      <c r="F1714">
        <f t="shared" si="26"/>
        <v>0.67279999999999995</v>
      </c>
    </row>
    <row r="1715" spans="1:6" hidden="1" x14ac:dyDescent="0.25">
      <c r="A1715" t="s">
        <v>5</v>
      </c>
      <c r="B1715" t="s">
        <v>16</v>
      </c>
      <c r="C1715">
        <v>200</v>
      </c>
      <c r="D1715">
        <v>110651854007700</v>
      </c>
      <c r="E1715">
        <v>110651854642400</v>
      </c>
      <c r="F1715">
        <f t="shared" si="26"/>
        <v>0.63470000000000004</v>
      </c>
    </row>
    <row r="1716" spans="1:6" hidden="1" x14ac:dyDescent="0.25">
      <c r="A1716" t="s">
        <v>5</v>
      </c>
      <c r="B1716" t="s">
        <v>17</v>
      </c>
      <c r="C1716">
        <v>200</v>
      </c>
      <c r="D1716">
        <v>110651855894800</v>
      </c>
      <c r="E1716">
        <v>110651856615300</v>
      </c>
      <c r="F1716">
        <f t="shared" si="26"/>
        <v>0.72050000000000003</v>
      </c>
    </row>
    <row r="1717" spans="1:6" hidden="1" x14ac:dyDescent="0.25">
      <c r="A1717" t="s">
        <v>5</v>
      </c>
      <c r="B1717" t="s">
        <v>18</v>
      </c>
      <c r="C1717">
        <v>200</v>
      </c>
      <c r="D1717">
        <v>110651858003900</v>
      </c>
      <c r="E1717">
        <v>110651858651000</v>
      </c>
      <c r="F1717">
        <f t="shared" si="26"/>
        <v>0.64710000000000001</v>
      </c>
    </row>
    <row r="1718" spans="1:6" hidden="1" x14ac:dyDescent="0.25">
      <c r="A1718" t="s">
        <v>5</v>
      </c>
      <c r="B1718" t="s">
        <v>19</v>
      </c>
      <c r="C1718">
        <v>200</v>
      </c>
      <c r="D1718">
        <v>110651859659900</v>
      </c>
      <c r="E1718">
        <v>110651860283800</v>
      </c>
      <c r="F1718">
        <f t="shared" si="26"/>
        <v>0.62390000000000001</v>
      </c>
    </row>
    <row r="1719" spans="1:6" hidden="1" x14ac:dyDescent="0.25">
      <c r="A1719" t="s">
        <v>5</v>
      </c>
      <c r="B1719" t="s">
        <v>21</v>
      </c>
      <c r="C1719">
        <v>200</v>
      </c>
      <c r="D1719">
        <v>110651861521600</v>
      </c>
      <c r="E1719">
        <v>110651862567200</v>
      </c>
      <c r="F1719">
        <f t="shared" si="26"/>
        <v>1.0456000000000001</v>
      </c>
    </row>
    <row r="1720" spans="1:6" hidden="1" x14ac:dyDescent="0.25">
      <c r="A1720" t="s">
        <v>5</v>
      </c>
      <c r="B1720" t="s">
        <v>20</v>
      </c>
      <c r="C1720">
        <v>200</v>
      </c>
      <c r="D1720">
        <v>110651867417800</v>
      </c>
      <c r="E1720">
        <v>110651868341400</v>
      </c>
      <c r="F1720">
        <f t="shared" si="26"/>
        <v>0.92359999999999998</v>
      </c>
    </row>
    <row r="1721" spans="1:6" x14ac:dyDescent="0.25">
      <c r="A1721" t="s">
        <v>5</v>
      </c>
      <c r="B1721" t="s">
        <v>33</v>
      </c>
      <c r="C1721">
        <v>200</v>
      </c>
      <c r="D1721">
        <v>110651870653600</v>
      </c>
      <c r="E1721">
        <v>110651876923100</v>
      </c>
      <c r="F1721">
        <f t="shared" si="26"/>
        <v>6.2694999999999999</v>
      </c>
    </row>
    <row r="1722" spans="1:6" hidden="1" x14ac:dyDescent="0.25">
      <c r="A1722" t="s">
        <v>5</v>
      </c>
      <c r="B1722" t="s">
        <v>8</v>
      </c>
      <c r="C1722">
        <v>200</v>
      </c>
      <c r="D1722">
        <v>110651974361700</v>
      </c>
      <c r="E1722">
        <v>110651975129700</v>
      </c>
      <c r="F1722">
        <f t="shared" si="26"/>
        <v>0.76800000000000002</v>
      </c>
    </row>
    <row r="1723" spans="1:6" hidden="1" x14ac:dyDescent="0.25">
      <c r="A1723" t="s">
        <v>5</v>
      </c>
      <c r="B1723" t="s">
        <v>9</v>
      </c>
      <c r="C1723">
        <v>200</v>
      </c>
      <c r="D1723">
        <v>110651976428300</v>
      </c>
      <c r="E1723">
        <v>110651977148600</v>
      </c>
      <c r="F1723">
        <f t="shared" si="26"/>
        <v>0.72030000000000005</v>
      </c>
    </row>
    <row r="1724" spans="1:6" hidden="1" x14ac:dyDescent="0.25">
      <c r="A1724" t="s">
        <v>5</v>
      </c>
      <c r="B1724" t="s">
        <v>10</v>
      </c>
      <c r="C1724">
        <v>200</v>
      </c>
      <c r="D1724">
        <v>110651978600200</v>
      </c>
      <c r="E1724">
        <v>110651979311200</v>
      </c>
      <c r="F1724">
        <f t="shared" si="26"/>
        <v>0.71099999999999997</v>
      </c>
    </row>
    <row r="1725" spans="1:6" hidden="1" x14ac:dyDescent="0.25">
      <c r="A1725" t="s">
        <v>5</v>
      </c>
      <c r="B1725" t="s">
        <v>11</v>
      </c>
      <c r="C1725">
        <v>200</v>
      </c>
      <c r="D1725">
        <v>110651980625300</v>
      </c>
      <c r="E1725">
        <v>110651981385400</v>
      </c>
      <c r="F1725">
        <f t="shared" si="26"/>
        <v>0.7601</v>
      </c>
    </row>
    <row r="1726" spans="1:6" hidden="1" x14ac:dyDescent="0.25">
      <c r="A1726" t="s">
        <v>5</v>
      </c>
      <c r="B1726" t="s">
        <v>12</v>
      </c>
      <c r="C1726">
        <v>200</v>
      </c>
      <c r="D1726">
        <v>110651983171700</v>
      </c>
      <c r="E1726">
        <v>110651983884700</v>
      </c>
      <c r="F1726">
        <f t="shared" si="26"/>
        <v>0.71299999999999997</v>
      </c>
    </row>
    <row r="1727" spans="1:6" hidden="1" x14ac:dyDescent="0.25">
      <c r="A1727" t="s">
        <v>5</v>
      </c>
      <c r="B1727" t="s">
        <v>13</v>
      </c>
      <c r="C1727">
        <v>200</v>
      </c>
      <c r="D1727">
        <v>110651985042100</v>
      </c>
      <c r="E1727">
        <v>110651985721400</v>
      </c>
      <c r="F1727">
        <f t="shared" si="26"/>
        <v>0.67930000000000001</v>
      </c>
    </row>
    <row r="1728" spans="1:6" hidden="1" x14ac:dyDescent="0.25">
      <c r="A1728" t="s">
        <v>5</v>
      </c>
      <c r="B1728" t="s">
        <v>14</v>
      </c>
      <c r="C1728">
        <v>200</v>
      </c>
      <c r="D1728">
        <v>110651987099800</v>
      </c>
      <c r="E1728">
        <v>110651987836400</v>
      </c>
      <c r="F1728">
        <f t="shared" si="26"/>
        <v>0.73660000000000003</v>
      </c>
    </row>
    <row r="1729" spans="1:6" hidden="1" x14ac:dyDescent="0.25">
      <c r="A1729" t="s">
        <v>5</v>
      </c>
      <c r="B1729" t="s">
        <v>15</v>
      </c>
      <c r="C1729">
        <v>200</v>
      </c>
      <c r="D1729">
        <v>110651989409400</v>
      </c>
      <c r="E1729">
        <v>110651990135800</v>
      </c>
      <c r="F1729">
        <f t="shared" si="26"/>
        <v>0.72640000000000005</v>
      </c>
    </row>
    <row r="1730" spans="1:6" hidden="1" x14ac:dyDescent="0.25">
      <c r="A1730" t="s">
        <v>5</v>
      </c>
      <c r="B1730" t="s">
        <v>16</v>
      </c>
      <c r="C1730">
        <v>200</v>
      </c>
      <c r="D1730">
        <v>110651991525400</v>
      </c>
      <c r="E1730">
        <v>110651992307200</v>
      </c>
      <c r="F1730">
        <f t="shared" ref="F1730:F1793" si="27">(E1730 - D1730) / 1000000</f>
        <v>0.78180000000000005</v>
      </c>
    </row>
    <row r="1731" spans="1:6" hidden="1" x14ac:dyDescent="0.25">
      <c r="A1731" t="s">
        <v>5</v>
      </c>
      <c r="B1731" t="s">
        <v>17</v>
      </c>
      <c r="C1731">
        <v>200</v>
      </c>
      <c r="D1731">
        <v>110651993964900</v>
      </c>
      <c r="E1731">
        <v>110651994740900</v>
      </c>
      <c r="F1731">
        <f t="shared" si="27"/>
        <v>0.77600000000000002</v>
      </c>
    </row>
    <row r="1732" spans="1:6" hidden="1" x14ac:dyDescent="0.25">
      <c r="A1732" t="s">
        <v>5</v>
      </c>
      <c r="B1732" t="s">
        <v>18</v>
      </c>
      <c r="C1732">
        <v>200</v>
      </c>
      <c r="D1732">
        <v>110651996285800</v>
      </c>
      <c r="E1732">
        <v>110651996977800</v>
      </c>
      <c r="F1732">
        <f t="shared" si="27"/>
        <v>0.69199999999999995</v>
      </c>
    </row>
    <row r="1733" spans="1:6" hidden="1" x14ac:dyDescent="0.25">
      <c r="A1733" t="s">
        <v>5</v>
      </c>
      <c r="B1733" t="s">
        <v>19</v>
      </c>
      <c r="C1733">
        <v>200</v>
      </c>
      <c r="D1733">
        <v>110651998195600</v>
      </c>
      <c r="E1733">
        <v>110651998841500</v>
      </c>
      <c r="F1733">
        <f t="shared" si="27"/>
        <v>0.64590000000000003</v>
      </c>
    </row>
    <row r="1734" spans="1:6" hidden="1" x14ac:dyDescent="0.25">
      <c r="A1734" t="s">
        <v>5</v>
      </c>
      <c r="B1734" t="s">
        <v>21</v>
      </c>
      <c r="C1734">
        <v>200</v>
      </c>
      <c r="D1734">
        <v>110652000087400</v>
      </c>
      <c r="E1734">
        <v>110652001276200</v>
      </c>
      <c r="F1734">
        <f t="shared" si="27"/>
        <v>1.1888000000000001</v>
      </c>
    </row>
    <row r="1735" spans="1:6" hidden="1" x14ac:dyDescent="0.25">
      <c r="A1735" t="s">
        <v>5</v>
      </c>
      <c r="B1735" t="s">
        <v>20</v>
      </c>
      <c r="C1735">
        <v>200</v>
      </c>
      <c r="D1735">
        <v>110652006254200</v>
      </c>
      <c r="E1735">
        <v>110652007285400</v>
      </c>
      <c r="F1735">
        <f t="shared" si="27"/>
        <v>1.0311999999999999</v>
      </c>
    </row>
    <row r="1736" spans="1:6" hidden="1" x14ac:dyDescent="0.25">
      <c r="A1736" t="s">
        <v>5</v>
      </c>
      <c r="B1736" t="s">
        <v>28</v>
      </c>
      <c r="C1736">
        <v>200</v>
      </c>
      <c r="D1736">
        <v>110652009798700</v>
      </c>
      <c r="E1736">
        <v>110652010601200</v>
      </c>
      <c r="F1736">
        <f t="shared" si="27"/>
        <v>0.80249999999999999</v>
      </c>
    </row>
    <row r="1737" spans="1:6" x14ac:dyDescent="0.25">
      <c r="A1737" t="s">
        <v>5</v>
      </c>
      <c r="B1737" t="s">
        <v>35</v>
      </c>
      <c r="C1737">
        <v>200</v>
      </c>
      <c r="D1737">
        <v>110652012926200</v>
      </c>
      <c r="E1737">
        <v>110652018796300</v>
      </c>
      <c r="F1737">
        <f t="shared" si="27"/>
        <v>5.8700999999999999</v>
      </c>
    </row>
    <row r="1738" spans="1:6" hidden="1" x14ac:dyDescent="0.25">
      <c r="A1738" t="s">
        <v>5</v>
      </c>
      <c r="B1738" t="s">
        <v>8</v>
      </c>
      <c r="C1738">
        <v>200</v>
      </c>
      <c r="D1738">
        <v>110652132928400</v>
      </c>
      <c r="E1738">
        <v>110652134018400</v>
      </c>
      <c r="F1738">
        <f t="shared" si="27"/>
        <v>1.0900000000000001</v>
      </c>
    </row>
    <row r="1739" spans="1:6" hidden="1" x14ac:dyDescent="0.25">
      <c r="A1739" t="s">
        <v>5</v>
      </c>
      <c r="B1739" t="s">
        <v>9</v>
      </c>
      <c r="C1739">
        <v>200</v>
      </c>
      <c r="D1739">
        <v>110652135267200</v>
      </c>
      <c r="E1739">
        <v>110652136043200</v>
      </c>
      <c r="F1739">
        <f t="shared" si="27"/>
        <v>0.77600000000000002</v>
      </c>
    </row>
    <row r="1740" spans="1:6" hidden="1" x14ac:dyDescent="0.25">
      <c r="A1740" t="s">
        <v>5</v>
      </c>
      <c r="B1740" t="s">
        <v>10</v>
      </c>
      <c r="C1740">
        <v>200</v>
      </c>
      <c r="D1740">
        <v>110652137408500</v>
      </c>
      <c r="E1740">
        <v>110652138057500</v>
      </c>
      <c r="F1740">
        <f t="shared" si="27"/>
        <v>0.64900000000000002</v>
      </c>
    </row>
    <row r="1741" spans="1:6" hidden="1" x14ac:dyDescent="0.25">
      <c r="A1741" t="s">
        <v>5</v>
      </c>
      <c r="B1741" t="s">
        <v>11</v>
      </c>
      <c r="C1741">
        <v>200</v>
      </c>
      <c r="D1741">
        <v>110652139248200</v>
      </c>
      <c r="E1741">
        <v>110652139976700</v>
      </c>
      <c r="F1741">
        <f t="shared" si="27"/>
        <v>0.72850000000000004</v>
      </c>
    </row>
    <row r="1742" spans="1:6" hidden="1" x14ac:dyDescent="0.25">
      <c r="A1742" t="s">
        <v>5</v>
      </c>
      <c r="B1742" t="s">
        <v>12</v>
      </c>
      <c r="C1742">
        <v>200</v>
      </c>
      <c r="D1742">
        <v>110652141231400</v>
      </c>
      <c r="E1742">
        <v>110652141863500</v>
      </c>
      <c r="F1742">
        <f t="shared" si="27"/>
        <v>0.6321</v>
      </c>
    </row>
    <row r="1743" spans="1:6" hidden="1" x14ac:dyDescent="0.25">
      <c r="A1743" t="s">
        <v>5</v>
      </c>
      <c r="B1743" t="s">
        <v>13</v>
      </c>
      <c r="C1743">
        <v>200</v>
      </c>
      <c r="D1743">
        <v>110652142846400</v>
      </c>
      <c r="E1743">
        <v>110652143555100</v>
      </c>
      <c r="F1743">
        <f t="shared" si="27"/>
        <v>0.7087</v>
      </c>
    </row>
    <row r="1744" spans="1:6" hidden="1" x14ac:dyDescent="0.25">
      <c r="A1744" t="s">
        <v>5</v>
      </c>
      <c r="B1744" t="s">
        <v>14</v>
      </c>
      <c r="C1744">
        <v>200</v>
      </c>
      <c r="D1744">
        <v>110652144656000</v>
      </c>
      <c r="E1744">
        <v>110652145379200</v>
      </c>
      <c r="F1744">
        <f t="shared" si="27"/>
        <v>0.72319999999999995</v>
      </c>
    </row>
    <row r="1745" spans="1:6" hidden="1" x14ac:dyDescent="0.25">
      <c r="A1745" t="s">
        <v>5</v>
      </c>
      <c r="B1745" t="s">
        <v>15</v>
      </c>
      <c r="C1745">
        <v>200</v>
      </c>
      <c r="D1745">
        <v>110652146716900</v>
      </c>
      <c r="E1745">
        <v>110652147410200</v>
      </c>
      <c r="F1745">
        <f t="shared" si="27"/>
        <v>0.69330000000000003</v>
      </c>
    </row>
    <row r="1746" spans="1:6" hidden="1" x14ac:dyDescent="0.25">
      <c r="A1746" t="s">
        <v>5</v>
      </c>
      <c r="B1746" t="s">
        <v>16</v>
      </c>
      <c r="C1746">
        <v>200</v>
      </c>
      <c r="D1746">
        <v>110652148795600</v>
      </c>
      <c r="E1746">
        <v>110652149774400</v>
      </c>
      <c r="F1746">
        <f t="shared" si="27"/>
        <v>0.9788</v>
      </c>
    </row>
    <row r="1747" spans="1:6" hidden="1" x14ac:dyDescent="0.25">
      <c r="A1747" t="s">
        <v>5</v>
      </c>
      <c r="B1747" t="s">
        <v>17</v>
      </c>
      <c r="C1747">
        <v>200</v>
      </c>
      <c r="D1747">
        <v>110652151335700</v>
      </c>
      <c r="E1747">
        <v>110652152080900</v>
      </c>
      <c r="F1747">
        <f t="shared" si="27"/>
        <v>0.74519999999999997</v>
      </c>
    </row>
    <row r="1748" spans="1:6" hidden="1" x14ac:dyDescent="0.25">
      <c r="A1748" t="s">
        <v>5</v>
      </c>
      <c r="B1748" t="s">
        <v>18</v>
      </c>
      <c r="C1748">
        <v>200</v>
      </c>
      <c r="D1748">
        <v>110652153520900</v>
      </c>
      <c r="E1748">
        <v>110652154153400</v>
      </c>
      <c r="F1748">
        <f t="shared" si="27"/>
        <v>0.63249999999999995</v>
      </c>
    </row>
    <row r="1749" spans="1:6" hidden="1" x14ac:dyDescent="0.25">
      <c r="A1749" t="s">
        <v>5</v>
      </c>
      <c r="B1749" t="s">
        <v>19</v>
      </c>
      <c r="C1749">
        <v>200</v>
      </c>
      <c r="D1749">
        <v>110652156558100</v>
      </c>
      <c r="E1749">
        <v>110652157257000</v>
      </c>
      <c r="F1749">
        <f t="shared" si="27"/>
        <v>0.69889999999999997</v>
      </c>
    </row>
    <row r="1750" spans="1:6" hidden="1" x14ac:dyDescent="0.25">
      <c r="A1750" t="s">
        <v>5</v>
      </c>
      <c r="B1750" t="s">
        <v>21</v>
      </c>
      <c r="C1750">
        <v>200</v>
      </c>
      <c r="D1750">
        <v>110652158437200</v>
      </c>
      <c r="E1750">
        <v>110652159422400</v>
      </c>
      <c r="F1750">
        <f t="shared" si="27"/>
        <v>0.98519999999999996</v>
      </c>
    </row>
    <row r="1751" spans="1:6" hidden="1" x14ac:dyDescent="0.25">
      <c r="A1751" t="s">
        <v>5</v>
      </c>
      <c r="B1751" t="s">
        <v>20</v>
      </c>
      <c r="C1751">
        <v>200</v>
      </c>
      <c r="D1751">
        <v>110652164505300</v>
      </c>
      <c r="E1751">
        <v>110652165660100</v>
      </c>
      <c r="F1751">
        <f t="shared" si="27"/>
        <v>1.1548</v>
      </c>
    </row>
    <row r="1752" spans="1:6" x14ac:dyDescent="0.25">
      <c r="A1752" t="s">
        <v>26</v>
      </c>
      <c r="B1752" t="s">
        <v>37</v>
      </c>
      <c r="C1752">
        <v>200</v>
      </c>
      <c r="D1752">
        <v>110652167971700</v>
      </c>
      <c r="E1752">
        <v>110652189254700</v>
      </c>
      <c r="F1752">
        <f t="shared" si="27"/>
        <v>21.283000000000001</v>
      </c>
    </row>
    <row r="1753" spans="1:6" hidden="1" x14ac:dyDescent="0.25">
      <c r="A1753" t="s">
        <v>5</v>
      </c>
      <c r="B1753" t="s">
        <v>8</v>
      </c>
      <c r="C1753">
        <v>200</v>
      </c>
      <c r="D1753">
        <v>110652265907700</v>
      </c>
      <c r="E1753">
        <v>110652266679500</v>
      </c>
      <c r="F1753">
        <f t="shared" si="27"/>
        <v>0.77180000000000004</v>
      </c>
    </row>
    <row r="1754" spans="1:6" hidden="1" x14ac:dyDescent="0.25">
      <c r="A1754" t="s">
        <v>5</v>
      </c>
      <c r="B1754" t="s">
        <v>9</v>
      </c>
      <c r="C1754">
        <v>200</v>
      </c>
      <c r="D1754">
        <v>110652267855900</v>
      </c>
      <c r="E1754">
        <v>110652268640400</v>
      </c>
      <c r="F1754">
        <f t="shared" si="27"/>
        <v>0.78449999999999998</v>
      </c>
    </row>
    <row r="1755" spans="1:6" hidden="1" x14ac:dyDescent="0.25">
      <c r="A1755" t="s">
        <v>5</v>
      </c>
      <c r="B1755" t="s">
        <v>10</v>
      </c>
      <c r="C1755">
        <v>200</v>
      </c>
      <c r="D1755">
        <v>110652270118400</v>
      </c>
      <c r="E1755">
        <v>110652270856700</v>
      </c>
      <c r="F1755">
        <f t="shared" si="27"/>
        <v>0.73829999999999996</v>
      </c>
    </row>
    <row r="1756" spans="1:6" hidden="1" x14ac:dyDescent="0.25">
      <c r="A1756" t="s">
        <v>5</v>
      </c>
      <c r="B1756" t="s">
        <v>11</v>
      </c>
      <c r="C1756">
        <v>200</v>
      </c>
      <c r="D1756">
        <v>110652272124200</v>
      </c>
      <c r="E1756">
        <v>110652272893400</v>
      </c>
      <c r="F1756">
        <f t="shared" si="27"/>
        <v>0.76919999999999999</v>
      </c>
    </row>
    <row r="1757" spans="1:6" hidden="1" x14ac:dyDescent="0.25">
      <c r="A1757" t="s">
        <v>5</v>
      </c>
      <c r="B1757" t="s">
        <v>12</v>
      </c>
      <c r="C1757">
        <v>200</v>
      </c>
      <c r="D1757">
        <v>110652274182200</v>
      </c>
      <c r="E1757">
        <v>110652274841500</v>
      </c>
      <c r="F1757">
        <f t="shared" si="27"/>
        <v>0.6593</v>
      </c>
    </row>
    <row r="1758" spans="1:6" hidden="1" x14ac:dyDescent="0.25">
      <c r="A1758" t="s">
        <v>5</v>
      </c>
      <c r="B1758" t="s">
        <v>13</v>
      </c>
      <c r="C1758">
        <v>200</v>
      </c>
      <c r="D1758">
        <v>110652276121700</v>
      </c>
      <c r="E1758">
        <v>110652276834700</v>
      </c>
      <c r="F1758">
        <f t="shared" si="27"/>
        <v>0.71299999999999997</v>
      </c>
    </row>
    <row r="1759" spans="1:6" hidden="1" x14ac:dyDescent="0.25">
      <c r="A1759" t="s">
        <v>5</v>
      </c>
      <c r="B1759" t="s">
        <v>14</v>
      </c>
      <c r="C1759">
        <v>200</v>
      </c>
      <c r="D1759">
        <v>110652277967900</v>
      </c>
      <c r="E1759">
        <v>110652278645500</v>
      </c>
      <c r="F1759">
        <f t="shared" si="27"/>
        <v>0.67759999999999998</v>
      </c>
    </row>
    <row r="1760" spans="1:6" hidden="1" x14ac:dyDescent="0.25">
      <c r="A1760" t="s">
        <v>5</v>
      </c>
      <c r="B1760" t="s">
        <v>15</v>
      </c>
      <c r="C1760">
        <v>200</v>
      </c>
      <c r="D1760">
        <v>110652280002300</v>
      </c>
      <c r="E1760">
        <v>110652280711700</v>
      </c>
      <c r="F1760">
        <f t="shared" si="27"/>
        <v>0.70940000000000003</v>
      </c>
    </row>
    <row r="1761" spans="1:6" hidden="1" x14ac:dyDescent="0.25">
      <c r="A1761" t="s">
        <v>5</v>
      </c>
      <c r="B1761" t="s">
        <v>16</v>
      </c>
      <c r="C1761">
        <v>200</v>
      </c>
      <c r="D1761">
        <v>110652282061000</v>
      </c>
      <c r="E1761">
        <v>110652282770500</v>
      </c>
      <c r="F1761">
        <f t="shared" si="27"/>
        <v>0.70950000000000002</v>
      </c>
    </row>
    <row r="1762" spans="1:6" hidden="1" x14ac:dyDescent="0.25">
      <c r="A1762" t="s">
        <v>5</v>
      </c>
      <c r="B1762" t="s">
        <v>17</v>
      </c>
      <c r="C1762">
        <v>200</v>
      </c>
      <c r="D1762">
        <v>110652284106600</v>
      </c>
      <c r="E1762">
        <v>110652284809300</v>
      </c>
      <c r="F1762">
        <f t="shared" si="27"/>
        <v>0.70269999999999999</v>
      </c>
    </row>
    <row r="1763" spans="1:6" hidden="1" x14ac:dyDescent="0.25">
      <c r="A1763" t="s">
        <v>5</v>
      </c>
      <c r="B1763" t="s">
        <v>18</v>
      </c>
      <c r="C1763">
        <v>200</v>
      </c>
      <c r="D1763">
        <v>110652286273400</v>
      </c>
      <c r="E1763">
        <v>110652286902500</v>
      </c>
      <c r="F1763">
        <f t="shared" si="27"/>
        <v>0.62909999999999999</v>
      </c>
    </row>
    <row r="1764" spans="1:6" hidden="1" x14ac:dyDescent="0.25">
      <c r="A1764" t="s">
        <v>5</v>
      </c>
      <c r="B1764" t="s">
        <v>19</v>
      </c>
      <c r="C1764">
        <v>200</v>
      </c>
      <c r="D1764">
        <v>110652288043400</v>
      </c>
      <c r="E1764">
        <v>110652288674400</v>
      </c>
      <c r="F1764">
        <f t="shared" si="27"/>
        <v>0.63100000000000001</v>
      </c>
    </row>
    <row r="1765" spans="1:6" hidden="1" x14ac:dyDescent="0.25">
      <c r="A1765" t="s">
        <v>5</v>
      </c>
      <c r="B1765" t="s">
        <v>21</v>
      </c>
      <c r="C1765">
        <v>200</v>
      </c>
      <c r="D1765">
        <v>110652290448200</v>
      </c>
      <c r="E1765">
        <v>110652291491400</v>
      </c>
      <c r="F1765">
        <f t="shared" si="27"/>
        <v>1.0431999999999999</v>
      </c>
    </row>
    <row r="1766" spans="1:6" hidden="1" x14ac:dyDescent="0.25">
      <c r="A1766" t="s">
        <v>5</v>
      </c>
      <c r="B1766" t="s">
        <v>20</v>
      </c>
      <c r="C1766">
        <v>200</v>
      </c>
      <c r="D1766">
        <v>110652296398000</v>
      </c>
      <c r="E1766">
        <v>110652297347000</v>
      </c>
      <c r="F1766">
        <f t="shared" si="27"/>
        <v>0.94899999999999995</v>
      </c>
    </row>
    <row r="1767" spans="1:6" x14ac:dyDescent="0.25">
      <c r="A1767" t="s">
        <v>5</v>
      </c>
      <c r="B1767" t="s">
        <v>33</v>
      </c>
      <c r="C1767">
        <v>200</v>
      </c>
      <c r="D1767">
        <v>110652299741400</v>
      </c>
      <c r="E1767">
        <v>110652305571600</v>
      </c>
      <c r="F1767">
        <f t="shared" si="27"/>
        <v>5.8301999999999996</v>
      </c>
    </row>
    <row r="1768" spans="1:6" hidden="1" x14ac:dyDescent="0.25">
      <c r="A1768" t="s">
        <v>5</v>
      </c>
      <c r="B1768" t="s">
        <v>8</v>
      </c>
      <c r="C1768">
        <v>200</v>
      </c>
      <c r="D1768">
        <v>110652445741600</v>
      </c>
      <c r="E1768">
        <v>110652446684300</v>
      </c>
      <c r="F1768">
        <f t="shared" si="27"/>
        <v>0.94269999999999998</v>
      </c>
    </row>
    <row r="1769" spans="1:6" hidden="1" x14ac:dyDescent="0.25">
      <c r="A1769" t="s">
        <v>5</v>
      </c>
      <c r="B1769" t="s">
        <v>9</v>
      </c>
      <c r="C1769">
        <v>200</v>
      </c>
      <c r="D1769">
        <v>110652448002800</v>
      </c>
      <c r="E1769">
        <v>110652448715100</v>
      </c>
      <c r="F1769">
        <f t="shared" si="27"/>
        <v>0.71230000000000004</v>
      </c>
    </row>
    <row r="1770" spans="1:6" hidden="1" x14ac:dyDescent="0.25">
      <c r="A1770" t="s">
        <v>5</v>
      </c>
      <c r="B1770" t="s">
        <v>10</v>
      </c>
      <c r="C1770">
        <v>200</v>
      </c>
      <c r="D1770">
        <v>110652450067000</v>
      </c>
      <c r="E1770">
        <v>110652450767700</v>
      </c>
      <c r="F1770">
        <f t="shared" si="27"/>
        <v>0.70069999999999999</v>
      </c>
    </row>
    <row r="1771" spans="1:6" hidden="1" x14ac:dyDescent="0.25">
      <c r="A1771" t="s">
        <v>5</v>
      </c>
      <c r="B1771" t="s">
        <v>11</v>
      </c>
      <c r="C1771">
        <v>200</v>
      </c>
      <c r="D1771">
        <v>110652451879300</v>
      </c>
      <c r="E1771">
        <v>110652452797000</v>
      </c>
      <c r="F1771">
        <f t="shared" si="27"/>
        <v>0.91769999999999996</v>
      </c>
    </row>
    <row r="1772" spans="1:6" hidden="1" x14ac:dyDescent="0.25">
      <c r="A1772" t="s">
        <v>5</v>
      </c>
      <c r="B1772" t="s">
        <v>12</v>
      </c>
      <c r="C1772">
        <v>200</v>
      </c>
      <c r="D1772">
        <v>110652453938400</v>
      </c>
      <c r="E1772">
        <v>110652454537200</v>
      </c>
      <c r="F1772">
        <f t="shared" si="27"/>
        <v>0.5988</v>
      </c>
    </row>
    <row r="1773" spans="1:6" hidden="1" x14ac:dyDescent="0.25">
      <c r="A1773" t="s">
        <v>5</v>
      </c>
      <c r="B1773" t="s">
        <v>13</v>
      </c>
      <c r="C1773">
        <v>200</v>
      </c>
      <c r="D1773">
        <v>110652455476300</v>
      </c>
      <c r="E1773">
        <v>110652456355200</v>
      </c>
      <c r="F1773">
        <f t="shared" si="27"/>
        <v>0.87890000000000001</v>
      </c>
    </row>
    <row r="1774" spans="1:6" hidden="1" x14ac:dyDescent="0.25">
      <c r="A1774" t="s">
        <v>5</v>
      </c>
      <c r="B1774" t="s">
        <v>14</v>
      </c>
      <c r="C1774">
        <v>200</v>
      </c>
      <c r="D1774">
        <v>110652457440200</v>
      </c>
      <c r="E1774">
        <v>110652458116700</v>
      </c>
      <c r="F1774">
        <f t="shared" si="27"/>
        <v>0.67649999999999999</v>
      </c>
    </row>
    <row r="1775" spans="1:6" hidden="1" x14ac:dyDescent="0.25">
      <c r="A1775" t="s">
        <v>5</v>
      </c>
      <c r="B1775" t="s">
        <v>15</v>
      </c>
      <c r="C1775">
        <v>200</v>
      </c>
      <c r="D1775">
        <v>110652459581500</v>
      </c>
      <c r="E1775">
        <v>110652460466700</v>
      </c>
      <c r="F1775">
        <f t="shared" si="27"/>
        <v>0.88519999999999999</v>
      </c>
    </row>
    <row r="1776" spans="1:6" hidden="1" x14ac:dyDescent="0.25">
      <c r="A1776" t="s">
        <v>5</v>
      </c>
      <c r="B1776" t="s">
        <v>16</v>
      </c>
      <c r="C1776">
        <v>200</v>
      </c>
      <c r="D1776">
        <v>110652461687500</v>
      </c>
      <c r="E1776">
        <v>110652462490900</v>
      </c>
      <c r="F1776">
        <f t="shared" si="27"/>
        <v>0.8034</v>
      </c>
    </row>
    <row r="1777" spans="1:6" hidden="1" x14ac:dyDescent="0.25">
      <c r="A1777" t="s">
        <v>5</v>
      </c>
      <c r="B1777" t="s">
        <v>17</v>
      </c>
      <c r="C1777">
        <v>200</v>
      </c>
      <c r="D1777">
        <v>110652463729100</v>
      </c>
      <c r="E1777">
        <v>110652464480400</v>
      </c>
      <c r="F1777">
        <f t="shared" si="27"/>
        <v>0.75129999999999997</v>
      </c>
    </row>
    <row r="1778" spans="1:6" hidden="1" x14ac:dyDescent="0.25">
      <c r="A1778" t="s">
        <v>5</v>
      </c>
      <c r="B1778" t="s">
        <v>18</v>
      </c>
      <c r="C1778">
        <v>200</v>
      </c>
      <c r="D1778">
        <v>110652465889300</v>
      </c>
      <c r="E1778">
        <v>110652466510900</v>
      </c>
      <c r="F1778">
        <f t="shared" si="27"/>
        <v>0.62160000000000004</v>
      </c>
    </row>
    <row r="1779" spans="1:6" hidden="1" x14ac:dyDescent="0.25">
      <c r="A1779" t="s">
        <v>5</v>
      </c>
      <c r="B1779" t="s">
        <v>19</v>
      </c>
      <c r="C1779">
        <v>200</v>
      </c>
      <c r="D1779">
        <v>110652467581600</v>
      </c>
      <c r="E1779">
        <v>110652468208900</v>
      </c>
      <c r="F1779">
        <f t="shared" si="27"/>
        <v>0.62729999999999997</v>
      </c>
    </row>
    <row r="1780" spans="1:6" hidden="1" x14ac:dyDescent="0.25">
      <c r="A1780" t="s">
        <v>5</v>
      </c>
      <c r="B1780" t="s">
        <v>21</v>
      </c>
      <c r="C1780">
        <v>200</v>
      </c>
      <c r="D1780">
        <v>110652469398700</v>
      </c>
      <c r="E1780">
        <v>110652470354100</v>
      </c>
      <c r="F1780">
        <f t="shared" si="27"/>
        <v>0.95540000000000003</v>
      </c>
    </row>
    <row r="1781" spans="1:6" hidden="1" x14ac:dyDescent="0.25">
      <c r="A1781" t="s">
        <v>5</v>
      </c>
      <c r="B1781" t="s">
        <v>20</v>
      </c>
      <c r="C1781">
        <v>200</v>
      </c>
      <c r="D1781">
        <v>110652475190400</v>
      </c>
      <c r="E1781">
        <v>110652476200800</v>
      </c>
      <c r="F1781">
        <f t="shared" si="27"/>
        <v>1.0104</v>
      </c>
    </row>
    <row r="1782" spans="1:6" hidden="1" x14ac:dyDescent="0.25">
      <c r="A1782" t="s">
        <v>5</v>
      </c>
      <c r="B1782" t="s">
        <v>28</v>
      </c>
      <c r="C1782">
        <v>200</v>
      </c>
      <c r="D1782">
        <v>110652478613600</v>
      </c>
      <c r="E1782">
        <v>110652479448200</v>
      </c>
      <c r="F1782">
        <f t="shared" si="27"/>
        <v>0.83460000000000001</v>
      </c>
    </row>
    <row r="1783" spans="1:6" x14ac:dyDescent="0.25">
      <c r="A1783" t="s">
        <v>5</v>
      </c>
      <c r="B1783" t="s">
        <v>35</v>
      </c>
      <c r="C1783">
        <v>200</v>
      </c>
      <c r="D1783">
        <v>110652481992700</v>
      </c>
      <c r="E1783">
        <v>110652487655200</v>
      </c>
      <c r="F1783">
        <f t="shared" si="27"/>
        <v>5.6624999999999996</v>
      </c>
    </row>
    <row r="1784" spans="1:6" hidden="1" x14ac:dyDescent="0.25">
      <c r="A1784" t="s">
        <v>5</v>
      </c>
      <c r="B1784" t="s">
        <v>8</v>
      </c>
      <c r="C1784">
        <v>200</v>
      </c>
      <c r="D1784">
        <v>110652608885400</v>
      </c>
      <c r="E1784">
        <v>110652609684300</v>
      </c>
      <c r="F1784">
        <f t="shared" si="27"/>
        <v>0.79890000000000005</v>
      </c>
    </row>
    <row r="1785" spans="1:6" hidden="1" x14ac:dyDescent="0.25">
      <c r="A1785" t="s">
        <v>5</v>
      </c>
      <c r="B1785" t="s">
        <v>9</v>
      </c>
      <c r="C1785">
        <v>200</v>
      </c>
      <c r="D1785">
        <v>110652610965800</v>
      </c>
      <c r="E1785">
        <v>110652611659100</v>
      </c>
      <c r="F1785">
        <f t="shared" si="27"/>
        <v>0.69330000000000003</v>
      </c>
    </row>
    <row r="1786" spans="1:6" hidden="1" x14ac:dyDescent="0.25">
      <c r="A1786" t="s">
        <v>5</v>
      </c>
      <c r="B1786" t="s">
        <v>10</v>
      </c>
      <c r="C1786">
        <v>200</v>
      </c>
      <c r="D1786">
        <v>110652612914600</v>
      </c>
      <c r="E1786">
        <v>110652613509300</v>
      </c>
      <c r="F1786">
        <f t="shared" si="27"/>
        <v>0.59470000000000001</v>
      </c>
    </row>
    <row r="1787" spans="1:6" hidden="1" x14ac:dyDescent="0.25">
      <c r="A1787" t="s">
        <v>5</v>
      </c>
      <c r="B1787" t="s">
        <v>11</v>
      </c>
      <c r="C1787">
        <v>200</v>
      </c>
      <c r="D1787">
        <v>110652614501300</v>
      </c>
      <c r="E1787">
        <v>110652615122400</v>
      </c>
      <c r="F1787">
        <f t="shared" si="27"/>
        <v>0.62109999999999999</v>
      </c>
    </row>
    <row r="1788" spans="1:6" hidden="1" x14ac:dyDescent="0.25">
      <c r="A1788" t="s">
        <v>5</v>
      </c>
      <c r="B1788" t="s">
        <v>12</v>
      </c>
      <c r="C1788">
        <v>200</v>
      </c>
      <c r="D1788">
        <v>110652616390700</v>
      </c>
      <c r="E1788">
        <v>110652617226300</v>
      </c>
      <c r="F1788">
        <f t="shared" si="27"/>
        <v>0.83560000000000001</v>
      </c>
    </row>
    <row r="1789" spans="1:6" hidden="1" x14ac:dyDescent="0.25">
      <c r="A1789" t="s">
        <v>5</v>
      </c>
      <c r="B1789" t="s">
        <v>13</v>
      </c>
      <c r="C1789">
        <v>200</v>
      </c>
      <c r="D1789">
        <v>110652618495500</v>
      </c>
      <c r="E1789">
        <v>110652619399600</v>
      </c>
      <c r="F1789">
        <f t="shared" si="27"/>
        <v>0.90410000000000001</v>
      </c>
    </row>
    <row r="1790" spans="1:6" hidden="1" x14ac:dyDescent="0.25">
      <c r="A1790" t="s">
        <v>5</v>
      </c>
      <c r="B1790" t="s">
        <v>14</v>
      </c>
      <c r="C1790">
        <v>200</v>
      </c>
      <c r="D1790">
        <v>110652620891400</v>
      </c>
      <c r="E1790">
        <v>110652621602700</v>
      </c>
      <c r="F1790">
        <f t="shared" si="27"/>
        <v>0.71130000000000004</v>
      </c>
    </row>
    <row r="1791" spans="1:6" hidden="1" x14ac:dyDescent="0.25">
      <c r="A1791" t="s">
        <v>5</v>
      </c>
      <c r="B1791" t="s">
        <v>15</v>
      </c>
      <c r="C1791">
        <v>200</v>
      </c>
      <c r="D1791">
        <v>110652622973300</v>
      </c>
      <c r="E1791">
        <v>110652623714400</v>
      </c>
      <c r="F1791">
        <f t="shared" si="27"/>
        <v>0.74109999999999998</v>
      </c>
    </row>
    <row r="1792" spans="1:6" hidden="1" x14ac:dyDescent="0.25">
      <c r="A1792" t="s">
        <v>5</v>
      </c>
      <c r="B1792" t="s">
        <v>16</v>
      </c>
      <c r="C1792">
        <v>200</v>
      </c>
      <c r="D1792">
        <v>110652624680700</v>
      </c>
      <c r="E1792">
        <v>110652625323400</v>
      </c>
      <c r="F1792">
        <f t="shared" si="27"/>
        <v>0.64270000000000005</v>
      </c>
    </row>
    <row r="1793" spans="1:6" hidden="1" x14ac:dyDescent="0.25">
      <c r="A1793" t="s">
        <v>5</v>
      </c>
      <c r="B1793" t="s">
        <v>17</v>
      </c>
      <c r="C1793">
        <v>200</v>
      </c>
      <c r="D1793">
        <v>110652626670400</v>
      </c>
      <c r="E1793">
        <v>110652627409400</v>
      </c>
      <c r="F1793">
        <f t="shared" si="27"/>
        <v>0.73899999999999999</v>
      </c>
    </row>
    <row r="1794" spans="1:6" hidden="1" x14ac:dyDescent="0.25">
      <c r="A1794" t="s">
        <v>5</v>
      </c>
      <c r="B1794" t="s">
        <v>18</v>
      </c>
      <c r="C1794">
        <v>200</v>
      </c>
      <c r="D1794">
        <v>110652629023300</v>
      </c>
      <c r="E1794">
        <v>110652629777800</v>
      </c>
      <c r="F1794">
        <f t="shared" ref="F1794:F1857" si="28">(E1794 - D1794) / 1000000</f>
        <v>0.75449999999999995</v>
      </c>
    </row>
    <row r="1795" spans="1:6" hidden="1" x14ac:dyDescent="0.25">
      <c r="A1795" t="s">
        <v>5</v>
      </c>
      <c r="B1795" t="s">
        <v>19</v>
      </c>
      <c r="C1795">
        <v>200</v>
      </c>
      <c r="D1795">
        <v>110652631040600</v>
      </c>
      <c r="E1795">
        <v>110652631664500</v>
      </c>
      <c r="F1795">
        <f t="shared" si="28"/>
        <v>0.62390000000000001</v>
      </c>
    </row>
    <row r="1796" spans="1:6" hidden="1" x14ac:dyDescent="0.25">
      <c r="A1796" t="s">
        <v>5</v>
      </c>
      <c r="B1796" t="s">
        <v>21</v>
      </c>
      <c r="C1796">
        <v>200</v>
      </c>
      <c r="D1796">
        <v>110652633020400</v>
      </c>
      <c r="E1796">
        <v>110652633949500</v>
      </c>
      <c r="F1796">
        <f t="shared" si="28"/>
        <v>0.92910000000000004</v>
      </c>
    </row>
    <row r="1797" spans="1:6" hidden="1" x14ac:dyDescent="0.25">
      <c r="A1797" t="s">
        <v>5</v>
      </c>
      <c r="B1797" t="s">
        <v>20</v>
      </c>
      <c r="C1797">
        <v>200</v>
      </c>
      <c r="D1797">
        <v>110652638938900</v>
      </c>
      <c r="E1797">
        <v>110652640028200</v>
      </c>
      <c r="F1797">
        <f t="shared" si="28"/>
        <v>1.0892999999999999</v>
      </c>
    </row>
    <row r="1798" spans="1:6" x14ac:dyDescent="0.25">
      <c r="A1798" t="s">
        <v>26</v>
      </c>
      <c r="B1798" t="s">
        <v>36</v>
      </c>
      <c r="C1798">
        <v>200</v>
      </c>
      <c r="D1798">
        <v>110652642533500</v>
      </c>
      <c r="E1798">
        <v>110652663265400</v>
      </c>
      <c r="F1798">
        <f t="shared" si="28"/>
        <v>20.7319</v>
      </c>
    </row>
    <row r="1799" spans="1:6" hidden="1" x14ac:dyDescent="0.25">
      <c r="A1799" t="s">
        <v>5</v>
      </c>
      <c r="B1799" t="s">
        <v>8</v>
      </c>
      <c r="C1799">
        <v>200</v>
      </c>
      <c r="D1799">
        <v>110652769337200</v>
      </c>
      <c r="E1799">
        <v>110652770107200</v>
      </c>
      <c r="F1799">
        <f t="shared" si="28"/>
        <v>0.77</v>
      </c>
    </row>
    <row r="1800" spans="1:6" hidden="1" x14ac:dyDescent="0.25">
      <c r="A1800" t="s">
        <v>5</v>
      </c>
      <c r="B1800" t="s">
        <v>9</v>
      </c>
      <c r="C1800">
        <v>200</v>
      </c>
      <c r="D1800">
        <v>110652771381500</v>
      </c>
      <c r="E1800">
        <v>110652772047900</v>
      </c>
      <c r="F1800">
        <f t="shared" si="28"/>
        <v>0.66639999999999999</v>
      </c>
    </row>
    <row r="1801" spans="1:6" hidden="1" x14ac:dyDescent="0.25">
      <c r="A1801" t="s">
        <v>5</v>
      </c>
      <c r="B1801" t="s">
        <v>10</v>
      </c>
      <c r="C1801">
        <v>200</v>
      </c>
      <c r="D1801">
        <v>110652773366600</v>
      </c>
      <c r="E1801">
        <v>110652774022200</v>
      </c>
      <c r="F1801">
        <f t="shared" si="28"/>
        <v>0.65559999999999996</v>
      </c>
    </row>
    <row r="1802" spans="1:6" hidden="1" x14ac:dyDescent="0.25">
      <c r="A1802" t="s">
        <v>5</v>
      </c>
      <c r="B1802" t="s">
        <v>11</v>
      </c>
      <c r="C1802">
        <v>200</v>
      </c>
      <c r="D1802">
        <v>110652775445800</v>
      </c>
      <c r="E1802">
        <v>110652776273800</v>
      </c>
      <c r="F1802">
        <f t="shared" si="28"/>
        <v>0.82799999999999996</v>
      </c>
    </row>
    <row r="1803" spans="1:6" hidden="1" x14ac:dyDescent="0.25">
      <c r="A1803" t="s">
        <v>5</v>
      </c>
      <c r="B1803" t="s">
        <v>12</v>
      </c>
      <c r="C1803">
        <v>200</v>
      </c>
      <c r="D1803">
        <v>110652777353600</v>
      </c>
      <c r="E1803">
        <v>110652778019600</v>
      </c>
      <c r="F1803">
        <f t="shared" si="28"/>
        <v>0.66600000000000004</v>
      </c>
    </row>
    <row r="1804" spans="1:6" hidden="1" x14ac:dyDescent="0.25">
      <c r="A1804" t="s">
        <v>5</v>
      </c>
      <c r="B1804" t="s">
        <v>13</v>
      </c>
      <c r="C1804">
        <v>200</v>
      </c>
      <c r="D1804">
        <v>110652778976600</v>
      </c>
      <c r="E1804">
        <v>110652779649300</v>
      </c>
      <c r="F1804">
        <f t="shared" si="28"/>
        <v>0.67269999999999996</v>
      </c>
    </row>
    <row r="1805" spans="1:6" hidden="1" x14ac:dyDescent="0.25">
      <c r="A1805" t="s">
        <v>5</v>
      </c>
      <c r="B1805" t="s">
        <v>14</v>
      </c>
      <c r="C1805">
        <v>200</v>
      </c>
      <c r="D1805">
        <v>110652780721400</v>
      </c>
      <c r="E1805">
        <v>110652781433200</v>
      </c>
      <c r="F1805">
        <f t="shared" si="28"/>
        <v>0.71179999999999999</v>
      </c>
    </row>
    <row r="1806" spans="1:6" hidden="1" x14ac:dyDescent="0.25">
      <c r="A1806" t="s">
        <v>5</v>
      </c>
      <c r="B1806" t="s">
        <v>15</v>
      </c>
      <c r="C1806">
        <v>200</v>
      </c>
      <c r="D1806">
        <v>110652782953200</v>
      </c>
      <c r="E1806">
        <v>110652783625700</v>
      </c>
      <c r="F1806">
        <f t="shared" si="28"/>
        <v>0.67249999999999999</v>
      </c>
    </row>
    <row r="1807" spans="1:6" hidden="1" x14ac:dyDescent="0.25">
      <c r="A1807" t="s">
        <v>5</v>
      </c>
      <c r="B1807" t="s">
        <v>16</v>
      </c>
      <c r="C1807">
        <v>200</v>
      </c>
      <c r="D1807">
        <v>110652784701400</v>
      </c>
      <c r="E1807">
        <v>110652785417300</v>
      </c>
      <c r="F1807">
        <f t="shared" si="28"/>
        <v>0.71589999999999998</v>
      </c>
    </row>
    <row r="1808" spans="1:6" hidden="1" x14ac:dyDescent="0.25">
      <c r="A1808" t="s">
        <v>5</v>
      </c>
      <c r="B1808" t="s">
        <v>17</v>
      </c>
      <c r="C1808">
        <v>200</v>
      </c>
      <c r="D1808">
        <v>110652786772100</v>
      </c>
      <c r="E1808">
        <v>110652787462700</v>
      </c>
      <c r="F1808">
        <f t="shared" si="28"/>
        <v>0.69059999999999999</v>
      </c>
    </row>
    <row r="1809" spans="1:6" hidden="1" x14ac:dyDescent="0.25">
      <c r="A1809" t="s">
        <v>5</v>
      </c>
      <c r="B1809" t="s">
        <v>18</v>
      </c>
      <c r="C1809">
        <v>200</v>
      </c>
      <c r="D1809">
        <v>110652789152900</v>
      </c>
      <c r="E1809">
        <v>110652789949600</v>
      </c>
      <c r="F1809">
        <f t="shared" si="28"/>
        <v>0.79669999999999996</v>
      </c>
    </row>
    <row r="1810" spans="1:6" hidden="1" x14ac:dyDescent="0.25">
      <c r="A1810" t="s">
        <v>5</v>
      </c>
      <c r="B1810" t="s">
        <v>19</v>
      </c>
      <c r="C1810">
        <v>200</v>
      </c>
      <c r="D1810">
        <v>110652791405800</v>
      </c>
      <c r="E1810">
        <v>110652792055700</v>
      </c>
      <c r="F1810">
        <f t="shared" si="28"/>
        <v>0.64990000000000003</v>
      </c>
    </row>
    <row r="1811" spans="1:6" hidden="1" x14ac:dyDescent="0.25">
      <c r="A1811" t="s">
        <v>5</v>
      </c>
      <c r="B1811" t="s">
        <v>21</v>
      </c>
      <c r="C1811">
        <v>200</v>
      </c>
      <c r="D1811">
        <v>110652793114300</v>
      </c>
      <c r="E1811">
        <v>110652794061100</v>
      </c>
      <c r="F1811">
        <f t="shared" si="28"/>
        <v>0.94679999999999997</v>
      </c>
    </row>
    <row r="1812" spans="1:6" hidden="1" x14ac:dyDescent="0.25">
      <c r="A1812" t="s">
        <v>5</v>
      </c>
      <c r="B1812" t="s">
        <v>20</v>
      </c>
      <c r="C1812">
        <v>200</v>
      </c>
      <c r="D1812">
        <v>110652798914700</v>
      </c>
      <c r="E1812">
        <v>110652799964700</v>
      </c>
      <c r="F1812">
        <f t="shared" si="28"/>
        <v>1.05</v>
      </c>
    </row>
    <row r="1813" spans="1:6" x14ac:dyDescent="0.25">
      <c r="A1813" t="s">
        <v>5</v>
      </c>
      <c r="B1813" t="s">
        <v>33</v>
      </c>
      <c r="C1813">
        <v>200</v>
      </c>
      <c r="D1813">
        <v>110652802299300</v>
      </c>
      <c r="E1813">
        <v>110652808770100</v>
      </c>
      <c r="F1813">
        <f t="shared" si="28"/>
        <v>6.4707999999999997</v>
      </c>
    </row>
    <row r="1814" spans="1:6" hidden="1" x14ac:dyDescent="0.25">
      <c r="A1814" t="s">
        <v>5</v>
      </c>
      <c r="B1814" t="s">
        <v>8</v>
      </c>
      <c r="C1814">
        <v>200</v>
      </c>
      <c r="D1814">
        <v>110652964366100</v>
      </c>
      <c r="E1814">
        <v>110652965139100</v>
      </c>
      <c r="F1814">
        <f t="shared" si="28"/>
        <v>0.77300000000000002</v>
      </c>
    </row>
    <row r="1815" spans="1:6" hidden="1" x14ac:dyDescent="0.25">
      <c r="A1815" t="s">
        <v>5</v>
      </c>
      <c r="B1815" t="s">
        <v>9</v>
      </c>
      <c r="C1815">
        <v>200</v>
      </c>
      <c r="D1815">
        <v>110652966389800</v>
      </c>
      <c r="E1815">
        <v>110652967142100</v>
      </c>
      <c r="F1815">
        <f t="shared" si="28"/>
        <v>0.75229999999999997</v>
      </c>
    </row>
    <row r="1816" spans="1:6" hidden="1" x14ac:dyDescent="0.25">
      <c r="A1816" t="s">
        <v>5</v>
      </c>
      <c r="B1816" t="s">
        <v>10</v>
      </c>
      <c r="C1816">
        <v>200</v>
      </c>
      <c r="D1816">
        <v>110652968733200</v>
      </c>
      <c r="E1816">
        <v>110652969491600</v>
      </c>
      <c r="F1816">
        <f t="shared" si="28"/>
        <v>0.75839999999999996</v>
      </c>
    </row>
    <row r="1817" spans="1:6" hidden="1" x14ac:dyDescent="0.25">
      <c r="A1817" t="s">
        <v>5</v>
      </c>
      <c r="B1817" t="s">
        <v>11</v>
      </c>
      <c r="C1817">
        <v>200</v>
      </c>
      <c r="D1817">
        <v>110652970827500</v>
      </c>
      <c r="E1817">
        <v>110652971519800</v>
      </c>
      <c r="F1817">
        <f t="shared" si="28"/>
        <v>0.69230000000000003</v>
      </c>
    </row>
    <row r="1818" spans="1:6" hidden="1" x14ac:dyDescent="0.25">
      <c r="A1818" t="s">
        <v>5</v>
      </c>
      <c r="B1818" t="s">
        <v>12</v>
      </c>
      <c r="C1818">
        <v>200</v>
      </c>
      <c r="D1818">
        <v>110652972631100</v>
      </c>
      <c r="E1818">
        <v>110652973249600</v>
      </c>
      <c r="F1818">
        <f t="shared" si="28"/>
        <v>0.61850000000000005</v>
      </c>
    </row>
    <row r="1819" spans="1:6" hidden="1" x14ac:dyDescent="0.25">
      <c r="A1819" t="s">
        <v>5</v>
      </c>
      <c r="B1819" t="s">
        <v>13</v>
      </c>
      <c r="C1819">
        <v>200</v>
      </c>
      <c r="D1819">
        <v>110652974256400</v>
      </c>
      <c r="E1819">
        <v>110652974911200</v>
      </c>
      <c r="F1819">
        <f t="shared" si="28"/>
        <v>0.65480000000000005</v>
      </c>
    </row>
    <row r="1820" spans="1:6" hidden="1" x14ac:dyDescent="0.25">
      <c r="A1820" t="s">
        <v>5</v>
      </c>
      <c r="B1820" t="s">
        <v>14</v>
      </c>
      <c r="C1820">
        <v>200</v>
      </c>
      <c r="D1820">
        <v>110652976887100</v>
      </c>
      <c r="E1820">
        <v>110652977802400</v>
      </c>
      <c r="F1820">
        <f t="shared" si="28"/>
        <v>0.9153</v>
      </c>
    </row>
    <row r="1821" spans="1:6" hidden="1" x14ac:dyDescent="0.25">
      <c r="A1821" t="s">
        <v>5</v>
      </c>
      <c r="B1821" t="s">
        <v>15</v>
      </c>
      <c r="C1821">
        <v>200</v>
      </c>
      <c r="D1821">
        <v>110652979423000</v>
      </c>
      <c r="E1821">
        <v>110652980161600</v>
      </c>
      <c r="F1821">
        <f t="shared" si="28"/>
        <v>0.73860000000000003</v>
      </c>
    </row>
    <row r="1822" spans="1:6" hidden="1" x14ac:dyDescent="0.25">
      <c r="A1822" t="s">
        <v>5</v>
      </c>
      <c r="B1822" t="s">
        <v>16</v>
      </c>
      <c r="C1822">
        <v>200</v>
      </c>
      <c r="D1822">
        <v>110652981354000</v>
      </c>
      <c r="E1822">
        <v>110652982038200</v>
      </c>
      <c r="F1822">
        <f t="shared" si="28"/>
        <v>0.68420000000000003</v>
      </c>
    </row>
    <row r="1823" spans="1:6" hidden="1" x14ac:dyDescent="0.25">
      <c r="A1823" t="s">
        <v>5</v>
      </c>
      <c r="B1823" t="s">
        <v>17</v>
      </c>
      <c r="C1823">
        <v>200</v>
      </c>
      <c r="D1823">
        <v>110652983456200</v>
      </c>
      <c r="E1823">
        <v>110652984139400</v>
      </c>
      <c r="F1823">
        <f t="shared" si="28"/>
        <v>0.68320000000000003</v>
      </c>
    </row>
    <row r="1824" spans="1:6" hidden="1" x14ac:dyDescent="0.25">
      <c r="A1824" t="s">
        <v>5</v>
      </c>
      <c r="B1824" t="s">
        <v>18</v>
      </c>
      <c r="C1824">
        <v>200</v>
      </c>
      <c r="D1824">
        <v>110652985554200</v>
      </c>
      <c r="E1824">
        <v>110652986237500</v>
      </c>
      <c r="F1824">
        <f t="shared" si="28"/>
        <v>0.68330000000000002</v>
      </c>
    </row>
    <row r="1825" spans="1:6" hidden="1" x14ac:dyDescent="0.25">
      <c r="A1825" t="s">
        <v>5</v>
      </c>
      <c r="B1825" t="s">
        <v>19</v>
      </c>
      <c r="C1825">
        <v>200</v>
      </c>
      <c r="D1825">
        <v>110652987348400</v>
      </c>
      <c r="E1825">
        <v>110652988029300</v>
      </c>
      <c r="F1825">
        <f t="shared" si="28"/>
        <v>0.68089999999999995</v>
      </c>
    </row>
    <row r="1826" spans="1:6" hidden="1" x14ac:dyDescent="0.25">
      <c r="A1826" t="s">
        <v>5</v>
      </c>
      <c r="B1826" t="s">
        <v>21</v>
      </c>
      <c r="C1826">
        <v>200</v>
      </c>
      <c r="D1826">
        <v>110652989125600</v>
      </c>
      <c r="E1826">
        <v>110652990159800</v>
      </c>
      <c r="F1826">
        <f t="shared" si="28"/>
        <v>1.0342</v>
      </c>
    </row>
    <row r="1827" spans="1:6" hidden="1" x14ac:dyDescent="0.25">
      <c r="A1827" t="s">
        <v>5</v>
      </c>
      <c r="B1827" t="s">
        <v>20</v>
      </c>
      <c r="C1827">
        <v>200</v>
      </c>
      <c r="D1827">
        <v>110652995199300</v>
      </c>
      <c r="E1827">
        <v>110652996406900</v>
      </c>
      <c r="F1827">
        <f t="shared" si="28"/>
        <v>1.2076</v>
      </c>
    </row>
    <row r="1828" spans="1:6" hidden="1" x14ac:dyDescent="0.25">
      <c r="A1828" t="s">
        <v>5</v>
      </c>
      <c r="B1828" t="s">
        <v>28</v>
      </c>
      <c r="C1828">
        <v>200</v>
      </c>
      <c r="D1828">
        <v>110652998894200</v>
      </c>
      <c r="E1828">
        <v>110652999643000</v>
      </c>
      <c r="F1828">
        <f t="shared" si="28"/>
        <v>0.74880000000000002</v>
      </c>
    </row>
    <row r="1829" spans="1:6" x14ac:dyDescent="0.25">
      <c r="A1829" t="s">
        <v>5</v>
      </c>
      <c r="B1829" t="s">
        <v>35</v>
      </c>
      <c r="C1829">
        <v>200</v>
      </c>
      <c r="D1829">
        <v>110653001790600</v>
      </c>
      <c r="E1829">
        <v>110653010919500</v>
      </c>
      <c r="F1829">
        <f t="shared" si="28"/>
        <v>9.1288999999999998</v>
      </c>
    </row>
    <row r="1830" spans="1:6" hidden="1" x14ac:dyDescent="0.25">
      <c r="A1830" t="s">
        <v>5</v>
      </c>
      <c r="B1830" t="s">
        <v>8</v>
      </c>
      <c r="C1830">
        <v>200</v>
      </c>
      <c r="D1830">
        <v>110653141633000</v>
      </c>
      <c r="E1830">
        <v>110653142366800</v>
      </c>
      <c r="F1830">
        <f t="shared" si="28"/>
        <v>0.73380000000000001</v>
      </c>
    </row>
    <row r="1831" spans="1:6" hidden="1" x14ac:dyDescent="0.25">
      <c r="A1831" t="s">
        <v>5</v>
      </c>
      <c r="B1831" t="s">
        <v>9</v>
      </c>
      <c r="C1831">
        <v>200</v>
      </c>
      <c r="D1831">
        <v>110653143550900</v>
      </c>
      <c r="E1831">
        <v>110653144258100</v>
      </c>
      <c r="F1831">
        <f t="shared" si="28"/>
        <v>0.70720000000000005</v>
      </c>
    </row>
    <row r="1832" spans="1:6" hidden="1" x14ac:dyDescent="0.25">
      <c r="A1832" t="s">
        <v>5</v>
      </c>
      <c r="B1832" t="s">
        <v>10</v>
      </c>
      <c r="C1832">
        <v>200</v>
      </c>
      <c r="D1832">
        <v>110653145524600</v>
      </c>
      <c r="E1832">
        <v>110653146160000</v>
      </c>
      <c r="F1832">
        <f t="shared" si="28"/>
        <v>0.63539999999999996</v>
      </c>
    </row>
    <row r="1833" spans="1:6" hidden="1" x14ac:dyDescent="0.25">
      <c r="A1833" t="s">
        <v>5</v>
      </c>
      <c r="B1833" t="s">
        <v>11</v>
      </c>
      <c r="C1833">
        <v>200</v>
      </c>
      <c r="D1833">
        <v>110653147298100</v>
      </c>
      <c r="E1833">
        <v>110653147989700</v>
      </c>
      <c r="F1833">
        <f t="shared" si="28"/>
        <v>0.69159999999999999</v>
      </c>
    </row>
    <row r="1834" spans="1:6" hidden="1" x14ac:dyDescent="0.25">
      <c r="A1834" t="s">
        <v>5</v>
      </c>
      <c r="B1834" t="s">
        <v>12</v>
      </c>
      <c r="C1834">
        <v>200</v>
      </c>
      <c r="D1834">
        <v>110653149263900</v>
      </c>
      <c r="E1834">
        <v>110653150037600</v>
      </c>
      <c r="F1834">
        <f t="shared" si="28"/>
        <v>0.77370000000000005</v>
      </c>
    </row>
    <row r="1835" spans="1:6" hidden="1" x14ac:dyDescent="0.25">
      <c r="A1835" t="s">
        <v>5</v>
      </c>
      <c r="B1835" t="s">
        <v>13</v>
      </c>
      <c r="C1835">
        <v>200</v>
      </c>
      <c r="D1835">
        <v>110653151300100</v>
      </c>
      <c r="E1835">
        <v>110653151954900</v>
      </c>
      <c r="F1835">
        <f t="shared" si="28"/>
        <v>0.65480000000000005</v>
      </c>
    </row>
    <row r="1836" spans="1:6" hidden="1" x14ac:dyDescent="0.25">
      <c r="A1836" t="s">
        <v>5</v>
      </c>
      <c r="B1836" t="s">
        <v>14</v>
      </c>
      <c r="C1836">
        <v>200</v>
      </c>
      <c r="D1836">
        <v>110653153113400</v>
      </c>
      <c r="E1836">
        <v>110653153862300</v>
      </c>
      <c r="F1836">
        <f t="shared" si="28"/>
        <v>0.74890000000000001</v>
      </c>
    </row>
    <row r="1837" spans="1:6" hidden="1" x14ac:dyDescent="0.25">
      <c r="A1837" t="s">
        <v>5</v>
      </c>
      <c r="B1837" t="s">
        <v>15</v>
      </c>
      <c r="C1837">
        <v>200</v>
      </c>
      <c r="D1837">
        <v>110653155231200</v>
      </c>
      <c r="E1837">
        <v>110653155851100</v>
      </c>
      <c r="F1837">
        <f t="shared" si="28"/>
        <v>0.61990000000000001</v>
      </c>
    </row>
    <row r="1838" spans="1:6" hidden="1" x14ac:dyDescent="0.25">
      <c r="A1838" t="s">
        <v>5</v>
      </c>
      <c r="B1838" t="s">
        <v>16</v>
      </c>
      <c r="C1838">
        <v>200</v>
      </c>
      <c r="D1838">
        <v>110653157113300</v>
      </c>
      <c r="E1838">
        <v>110653157872000</v>
      </c>
      <c r="F1838">
        <f t="shared" si="28"/>
        <v>0.75870000000000004</v>
      </c>
    </row>
    <row r="1839" spans="1:6" hidden="1" x14ac:dyDescent="0.25">
      <c r="A1839" t="s">
        <v>5</v>
      </c>
      <c r="B1839" t="s">
        <v>17</v>
      </c>
      <c r="C1839">
        <v>200</v>
      </c>
      <c r="D1839">
        <v>110653159399900</v>
      </c>
      <c r="E1839">
        <v>110653160145800</v>
      </c>
      <c r="F1839">
        <f t="shared" si="28"/>
        <v>0.74590000000000001</v>
      </c>
    </row>
    <row r="1840" spans="1:6" hidden="1" x14ac:dyDescent="0.25">
      <c r="A1840" t="s">
        <v>5</v>
      </c>
      <c r="B1840" t="s">
        <v>18</v>
      </c>
      <c r="C1840">
        <v>200</v>
      </c>
      <c r="D1840">
        <v>110653161951100</v>
      </c>
      <c r="E1840">
        <v>110653162763600</v>
      </c>
      <c r="F1840">
        <f t="shared" si="28"/>
        <v>0.8125</v>
      </c>
    </row>
    <row r="1841" spans="1:6" hidden="1" x14ac:dyDescent="0.25">
      <c r="A1841" t="s">
        <v>5</v>
      </c>
      <c r="B1841" t="s">
        <v>19</v>
      </c>
      <c r="C1841">
        <v>200</v>
      </c>
      <c r="D1841">
        <v>110653164383700</v>
      </c>
      <c r="E1841">
        <v>110653165106200</v>
      </c>
      <c r="F1841">
        <f t="shared" si="28"/>
        <v>0.72250000000000003</v>
      </c>
    </row>
    <row r="1842" spans="1:6" hidden="1" x14ac:dyDescent="0.25">
      <c r="A1842" t="s">
        <v>5</v>
      </c>
      <c r="B1842" t="s">
        <v>21</v>
      </c>
      <c r="C1842">
        <v>200</v>
      </c>
      <c r="D1842">
        <v>110653166591400</v>
      </c>
      <c r="E1842">
        <v>110653167655100</v>
      </c>
      <c r="F1842">
        <f t="shared" si="28"/>
        <v>1.0637000000000001</v>
      </c>
    </row>
    <row r="1843" spans="1:6" hidden="1" x14ac:dyDescent="0.25">
      <c r="A1843" t="s">
        <v>5</v>
      </c>
      <c r="B1843" t="s">
        <v>20</v>
      </c>
      <c r="C1843">
        <v>200</v>
      </c>
      <c r="D1843">
        <v>110653172708200</v>
      </c>
      <c r="E1843">
        <v>110653173868000</v>
      </c>
      <c r="F1843">
        <f t="shared" si="28"/>
        <v>1.1597999999999999</v>
      </c>
    </row>
    <row r="1844" spans="1:6" x14ac:dyDescent="0.25">
      <c r="A1844" t="s">
        <v>26</v>
      </c>
      <c r="B1844" t="s">
        <v>37</v>
      </c>
      <c r="C1844">
        <v>200</v>
      </c>
      <c r="D1844">
        <v>110653176364400</v>
      </c>
      <c r="E1844">
        <v>110653196847400</v>
      </c>
      <c r="F1844">
        <f t="shared" si="28"/>
        <v>20.483000000000001</v>
      </c>
    </row>
    <row r="1845" spans="1:6" hidden="1" x14ac:dyDescent="0.25">
      <c r="A1845" t="s">
        <v>5</v>
      </c>
      <c r="B1845" t="s">
        <v>8</v>
      </c>
      <c r="C1845">
        <v>200</v>
      </c>
      <c r="D1845">
        <v>110653271171800</v>
      </c>
      <c r="E1845">
        <v>110653271937500</v>
      </c>
      <c r="F1845">
        <f t="shared" si="28"/>
        <v>0.76570000000000005</v>
      </c>
    </row>
    <row r="1846" spans="1:6" hidden="1" x14ac:dyDescent="0.25">
      <c r="A1846" t="s">
        <v>5</v>
      </c>
      <c r="B1846" t="s">
        <v>9</v>
      </c>
      <c r="C1846">
        <v>200</v>
      </c>
      <c r="D1846">
        <v>110653273234200</v>
      </c>
      <c r="E1846">
        <v>110653273976900</v>
      </c>
      <c r="F1846">
        <f t="shared" si="28"/>
        <v>0.74270000000000003</v>
      </c>
    </row>
    <row r="1847" spans="1:6" hidden="1" x14ac:dyDescent="0.25">
      <c r="A1847" t="s">
        <v>5</v>
      </c>
      <c r="B1847" t="s">
        <v>10</v>
      </c>
      <c r="C1847">
        <v>200</v>
      </c>
      <c r="D1847">
        <v>110653275416300</v>
      </c>
      <c r="E1847">
        <v>110653276075700</v>
      </c>
      <c r="F1847">
        <f t="shared" si="28"/>
        <v>0.65939999999999999</v>
      </c>
    </row>
    <row r="1848" spans="1:6" hidden="1" x14ac:dyDescent="0.25">
      <c r="A1848" t="s">
        <v>5</v>
      </c>
      <c r="B1848" t="s">
        <v>11</v>
      </c>
      <c r="C1848">
        <v>200</v>
      </c>
      <c r="D1848">
        <v>110653277178700</v>
      </c>
      <c r="E1848">
        <v>110653277819100</v>
      </c>
      <c r="F1848">
        <f t="shared" si="28"/>
        <v>0.64039999999999997</v>
      </c>
    </row>
    <row r="1849" spans="1:6" hidden="1" x14ac:dyDescent="0.25">
      <c r="A1849" t="s">
        <v>5</v>
      </c>
      <c r="B1849" t="s">
        <v>12</v>
      </c>
      <c r="C1849">
        <v>200</v>
      </c>
      <c r="D1849">
        <v>110653278899600</v>
      </c>
      <c r="E1849">
        <v>110653279542700</v>
      </c>
      <c r="F1849">
        <f t="shared" si="28"/>
        <v>0.6431</v>
      </c>
    </row>
    <row r="1850" spans="1:6" hidden="1" x14ac:dyDescent="0.25">
      <c r="A1850" t="s">
        <v>5</v>
      </c>
      <c r="B1850" t="s">
        <v>13</v>
      </c>
      <c r="C1850">
        <v>200</v>
      </c>
      <c r="D1850">
        <v>110653280762800</v>
      </c>
      <c r="E1850">
        <v>110653281460500</v>
      </c>
      <c r="F1850">
        <f t="shared" si="28"/>
        <v>0.69769999999999999</v>
      </c>
    </row>
    <row r="1851" spans="1:6" hidden="1" x14ac:dyDescent="0.25">
      <c r="A1851" t="s">
        <v>5</v>
      </c>
      <c r="B1851" t="s">
        <v>14</v>
      </c>
      <c r="C1851">
        <v>200</v>
      </c>
      <c r="D1851">
        <v>110653282735000</v>
      </c>
      <c r="E1851">
        <v>110653283492300</v>
      </c>
      <c r="F1851">
        <f t="shared" si="28"/>
        <v>0.75729999999999997</v>
      </c>
    </row>
    <row r="1852" spans="1:6" hidden="1" x14ac:dyDescent="0.25">
      <c r="A1852" t="s">
        <v>5</v>
      </c>
      <c r="B1852" t="s">
        <v>15</v>
      </c>
      <c r="C1852">
        <v>200</v>
      </c>
      <c r="D1852">
        <v>110653284888800</v>
      </c>
      <c r="E1852">
        <v>110653285563400</v>
      </c>
      <c r="F1852">
        <f t="shared" si="28"/>
        <v>0.67459999999999998</v>
      </c>
    </row>
    <row r="1853" spans="1:6" hidden="1" x14ac:dyDescent="0.25">
      <c r="A1853" t="s">
        <v>5</v>
      </c>
      <c r="B1853" t="s">
        <v>16</v>
      </c>
      <c r="C1853">
        <v>200</v>
      </c>
      <c r="D1853">
        <v>110653286619500</v>
      </c>
      <c r="E1853">
        <v>110653287284900</v>
      </c>
      <c r="F1853">
        <f t="shared" si="28"/>
        <v>0.66539999999999999</v>
      </c>
    </row>
    <row r="1854" spans="1:6" hidden="1" x14ac:dyDescent="0.25">
      <c r="A1854" t="s">
        <v>5</v>
      </c>
      <c r="B1854" t="s">
        <v>17</v>
      </c>
      <c r="C1854">
        <v>200</v>
      </c>
      <c r="D1854">
        <v>110653288681000</v>
      </c>
      <c r="E1854">
        <v>110653289409500</v>
      </c>
      <c r="F1854">
        <f t="shared" si="28"/>
        <v>0.72850000000000004</v>
      </c>
    </row>
    <row r="1855" spans="1:6" hidden="1" x14ac:dyDescent="0.25">
      <c r="A1855" t="s">
        <v>5</v>
      </c>
      <c r="B1855" t="s">
        <v>18</v>
      </c>
      <c r="C1855">
        <v>200</v>
      </c>
      <c r="D1855">
        <v>110653291121900</v>
      </c>
      <c r="E1855">
        <v>110653291795900</v>
      </c>
      <c r="F1855">
        <f t="shared" si="28"/>
        <v>0.67400000000000004</v>
      </c>
    </row>
    <row r="1856" spans="1:6" hidden="1" x14ac:dyDescent="0.25">
      <c r="A1856" t="s">
        <v>5</v>
      </c>
      <c r="B1856" t="s">
        <v>19</v>
      </c>
      <c r="C1856">
        <v>200</v>
      </c>
      <c r="D1856">
        <v>110653292899900</v>
      </c>
      <c r="E1856">
        <v>110653293480500</v>
      </c>
      <c r="F1856">
        <f t="shared" si="28"/>
        <v>0.5806</v>
      </c>
    </row>
    <row r="1857" spans="1:6" hidden="1" x14ac:dyDescent="0.25">
      <c r="A1857" t="s">
        <v>5</v>
      </c>
      <c r="B1857" t="s">
        <v>21</v>
      </c>
      <c r="C1857">
        <v>200</v>
      </c>
      <c r="D1857">
        <v>110653294667400</v>
      </c>
      <c r="E1857">
        <v>110653295681100</v>
      </c>
      <c r="F1857">
        <f t="shared" si="28"/>
        <v>1.0137</v>
      </c>
    </row>
    <row r="1858" spans="1:6" hidden="1" x14ac:dyDescent="0.25">
      <c r="A1858" t="s">
        <v>5</v>
      </c>
      <c r="B1858" t="s">
        <v>20</v>
      </c>
      <c r="C1858">
        <v>200</v>
      </c>
      <c r="D1858">
        <v>110653300745500</v>
      </c>
      <c r="E1858">
        <v>110653301818500</v>
      </c>
      <c r="F1858">
        <f t="shared" ref="F1858:F1921" si="29">(E1858 - D1858) / 1000000</f>
        <v>1.073</v>
      </c>
    </row>
    <row r="1859" spans="1:6" x14ac:dyDescent="0.25">
      <c r="A1859" t="s">
        <v>5</v>
      </c>
      <c r="B1859" t="s">
        <v>33</v>
      </c>
      <c r="C1859">
        <v>200</v>
      </c>
      <c r="D1859">
        <v>110653304086900</v>
      </c>
      <c r="E1859">
        <v>110653309686700</v>
      </c>
      <c r="F1859">
        <f t="shared" si="29"/>
        <v>5.5998000000000001</v>
      </c>
    </row>
    <row r="1860" spans="1:6" hidden="1" x14ac:dyDescent="0.25">
      <c r="A1860" t="s">
        <v>5</v>
      </c>
      <c r="B1860" t="s">
        <v>8</v>
      </c>
      <c r="C1860">
        <v>200</v>
      </c>
      <c r="D1860">
        <v>110653407794300</v>
      </c>
      <c r="E1860">
        <v>110653408715000</v>
      </c>
      <c r="F1860">
        <f t="shared" si="29"/>
        <v>0.92069999999999996</v>
      </c>
    </row>
    <row r="1861" spans="1:6" hidden="1" x14ac:dyDescent="0.25">
      <c r="A1861" t="s">
        <v>5</v>
      </c>
      <c r="B1861" t="s">
        <v>9</v>
      </c>
      <c r="C1861">
        <v>200</v>
      </c>
      <c r="D1861">
        <v>110653410112400</v>
      </c>
      <c r="E1861">
        <v>110653410829700</v>
      </c>
      <c r="F1861">
        <f t="shared" si="29"/>
        <v>0.71730000000000005</v>
      </c>
    </row>
    <row r="1862" spans="1:6" hidden="1" x14ac:dyDescent="0.25">
      <c r="A1862" t="s">
        <v>5</v>
      </c>
      <c r="B1862" t="s">
        <v>15</v>
      </c>
      <c r="C1862">
        <v>200</v>
      </c>
      <c r="D1862">
        <v>110653412072700</v>
      </c>
      <c r="E1862">
        <v>110653412891500</v>
      </c>
      <c r="F1862">
        <f t="shared" si="29"/>
        <v>0.81879999999999997</v>
      </c>
    </row>
    <row r="1863" spans="1:6" hidden="1" x14ac:dyDescent="0.25">
      <c r="A1863" t="s">
        <v>5</v>
      </c>
      <c r="B1863" t="s">
        <v>10</v>
      </c>
      <c r="C1863">
        <v>200</v>
      </c>
      <c r="D1863">
        <v>110653413993100</v>
      </c>
      <c r="E1863">
        <v>110653414633600</v>
      </c>
      <c r="F1863">
        <f t="shared" si="29"/>
        <v>0.64049999999999996</v>
      </c>
    </row>
    <row r="1864" spans="1:6" hidden="1" x14ac:dyDescent="0.25">
      <c r="A1864" t="s">
        <v>5</v>
      </c>
      <c r="B1864" t="s">
        <v>11</v>
      </c>
      <c r="C1864">
        <v>200</v>
      </c>
      <c r="D1864">
        <v>110653415724700</v>
      </c>
      <c r="E1864">
        <v>110653416601700</v>
      </c>
      <c r="F1864">
        <f t="shared" si="29"/>
        <v>0.877</v>
      </c>
    </row>
    <row r="1865" spans="1:6" hidden="1" x14ac:dyDescent="0.25">
      <c r="A1865" t="s">
        <v>5</v>
      </c>
      <c r="B1865" t="s">
        <v>12</v>
      </c>
      <c r="C1865">
        <v>200</v>
      </c>
      <c r="D1865">
        <v>110653417797500</v>
      </c>
      <c r="E1865">
        <v>110653418480400</v>
      </c>
      <c r="F1865">
        <f t="shared" si="29"/>
        <v>0.68289999999999995</v>
      </c>
    </row>
    <row r="1866" spans="1:6" hidden="1" x14ac:dyDescent="0.25">
      <c r="A1866" t="s">
        <v>5</v>
      </c>
      <c r="B1866" t="s">
        <v>13</v>
      </c>
      <c r="C1866">
        <v>200</v>
      </c>
      <c r="D1866">
        <v>110653419631900</v>
      </c>
      <c r="E1866">
        <v>110653420315900</v>
      </c>
      <c r="F1866">
        <f t="shared" si="29"/>
        <v>0.68400000000000005</v>
      </c>
    </row>
    <row r="1867" spans="1:6" hidden="1" x14ac:dyDescent="0.25">
      <c r="A1867" t="s">
        <v>5</v>
      </c>
      <c r="B1867" t="s">
        <v>14</v>
      </c>
      <c r="C1867">
        <v>200</v>
      </c>
      <c r="D1867">
        <v>110653421691100</v>
      </c>
      <c r="E1867">
        <v>110653422468800</v>
      </c>
      <c r="F1867">
        <f t="shared" si="29"/>
        <v>0.77769999999999995</v>
      </c>
    </row>
    <row r="1868" spans="1:6" hidden="1" x14ac:dyDescent="0.25">
      <c r="A1868" t="s">
        <v>5</v>
      </c>
      <c r="B1868" t="s">
        <v>16</v>
      </c>
      <c r="C1868">
        <v>200</v>
      </c>
      <c r="D1868">
        <v>110653423989000</v>
      </c>
      <c r="E1868">
        <v>110653424659700</v>
      </c>
      <c r="F1868">
        <f t="shared" si="29"/>
        <v>0.67069999999999996</v>
      </c>
    </row>
    <row r="1869" spans="1:6" hidden="1" x14ac:dyDescent="0.25">
      <c r="A1869" t="s">
        <v>5</v>
      </c>
      <c r="B1869" t="s">
        <v>17</v>
      </c>
      <c r="C1869">
        <v>200</v>
      </c>
      <c r="D1869">
        <v>110653425879800</v>
      </c>
      <c r="E1869">
        <v>110653426538400</v>
      </c>
      <c r="F1869">
        <f t="shared" si="29"/>
        <v>0.65859999999999996</v>
      </c>
    </row>
    <row r="1870" spans="1:6" hidden="1" x14ac:dyDescent="0.25">
      <c r="A1870" t="s">
        <v>5</v>
      </c>
      <c r="B1870" t="s">
        <v>18</v>
      </c>
      <c r="C1870">
        <v>200</v>
      </c>
      <c r="D1870">
        <v>110653428046900</v>
      </c>
      <c r="E1870">
        <v>110653428844500</v>
      </c>
      <c r="F1870">
        <f t="shared" si="29"/>
        <v>0.79759999999999998</v>
      </c>
    </row>
    <row r="1871" spans="1:6" hidden="1" x14ac:dyDescent="0.25">
      <c r="A1871" t="s">
        <v>5</v>
      </c>
      <c r="B1871" t="s">
        <v>19</v>
      </c>
      <c r="C1871">
        <v>200</v>
      </c>
      <c r="D1871">
        <v>110653430224200</v>
      </c>
      <c r="E1871">
        <v>110653430935700</v>
      </c>
      <c r="F1871">
        <f t="shared" si="29"/>
        <v>0.71150000000000002</v>
      </c>
    </row>
    <row r="1872" spans="1:6" hidden="1" x14ac:dyDescent="0.25">
      <c r="A1872" t="s">
        <v>5</v>
      </c>
      <c r="B1872" t="s">
        <v>21</v>
      </c>
      <c r="C1872">
        <v>200</v>
      </c>
      <c r="D1872">
        <v>110653432140500</v>
      </c>
      <c r="E1872">
        <v>110653433083000</v>
      </c>
      <c r="F1872">
        <f t="shared" si="29"/>
        <v>0.9425</v>
      </c>
    </row>
    <row r="1873" spans="1:6" hidden="1" x14ac:dyDescent="0.25">
      <c r="A1873" t="s">
        <v>5</v>
      </c>
      <c r="B1873" t="s">
        <v>20</v>
      </c>
      <c r="C1873">
        <v>200</v>
      </c>
      <c r="D1873">
        <v>110653437932600</v>
      </c>
      <c r="E1873">
        <v>110653438913200</v>
      </c>
      <c r="F1873">
        <f t="shared" si="29"/>
        <v>0.98060000000000003</v>
      </c>
    </row>
    <row r="1874" spans="1:6" hidden="1" x14ac:dyDescent="0.25">
      <c r="A1874" t="s">
        <v>5</v>
      </c>
      <c r="B1874" t="s">
        <v>28</v>
      </c>
      <c r="C1874">
        <v>200</v>
      </c>
      <c r="D1874">
        <v>110653441313900</v>
      </c>
      <c r="E1874">
        <v>110653442069600</v>
      </c>
      <c r="F1874">
        <f t="shared" si="29"/>
        <v>0.75570000000000004</v>
      </c>
    </row>
    <row r="1875" spans="1:6" x14ac:dyDescent="0.25">
      <c r="A1875" t="s">
        <v>5</v>
      </c>
      <c r="B1875" t="s">
        <v>35</v>
      </c>
      <c r="C1875">
        <v>200</v>
      </c>
      <c r="D1875">
        <v>110653444110500</v>
      </c>
      <c r="E1875">
        <v>110653449577500</v>
      </c>
      <c r="F1875">
        <f t="shared" si="29"/>
        <v>5.4669999999999996</v>
      </c>
    </row>
    <row r="1876" spans="1:6" hidden="1" x14ac:dyDescent="0.25">
      <c r="A1876" t="s">
        <v>5</v>
      </c>
      <c r="B1876" t="s">
        <v>8</v>
      </c>
      <c r="C1876">
        <v>200</v>
      </c>
      <c r="D1876">
        <v>110653593965700</v>
      </c>
      <c r="E1876">
        <v>110653594767200</v>
      </c>
      <c r="F1876">
        <f t="shared" si="29"/>
        <v>0.80149999999999999</v>
      </c>
    </row>
    <row r="1877" spans="1:6" hidden="1" x14ac:dyDescent="0.25">
      <c r="A1877" t="s">
        <v>5</v>
      </c>
      <c r="B1877" t="s">
        <v>9</v>
      </c>
      <c r="C1877">
        <v>200</v>
      </c>
      <c r="D1877">
        <v>110653595936900</v>
      </c>
      <c r="E1877">
        <v>110653596685300</v>
      </c>
      <c r="F1877">
        <f t="shared" si="29"/>
        <v>0.74839999999999995</v>
      </c>
    </row>
    <row r="1878" spans="1:6" hidden="1" x14ac:dyDescent="0.25">
      <c r="A1878" t="s">
        <v>5</v>
      </c>
      <c r="B1878" t="s">
        <v>10</v>
      </c>
      <c r="C1878">
        <v>200</v>
      </c>
      <c r="D1878">
        <v>110653598107300</v>
      </c>
      <c r="E1878">
        <v>110653598964000</v>
      </c>
      <c r="F1878">
        <f t="shared" si="29"/>
        <v>0.85670000000000002</v>
      </c>
    </row>
    <row r="1879" spans="1:6" hidden="1" x14ac:dyDescent="0.25">
      <c r="A1879" t="s">
        <v>5</v>
      </c>
      <c r="B1879" t="s">
        <v>11</v>
      </c>
      <c r="C1879">
        <v>200</v>
      </c>
      <c r="D1879">
        <v>110653600144400</v>
      </c>
      <c r="E1879">
        <v>110653600846300</v>
      </c>
      <c r="F1879">
        <f t="shared" si="29"/>
        <v>0.70189999999999997</v>
      </c>
    </row>
    <row r="1880" spans="1:6" hidden="1" x14ac:dyDescent="0.25">
      <c r="A1880" t="s">
        <v>5</v>
      </c>
      <c r="B1880" t="s">
        <v>12</v>
      </c>
      <c r="C1880">
        <v>200</v>
      </c>
      <c r="D1880">
        <v>110653602055500</v>
      </c>
      <c r="E1880">
        <v>110653602678500</v>
      </c>
      <c r="F1880">
        <f t="shared" si="29"/>
        <v>0.623</v>
      </c>
    </row>
    <row r="1881" spans="1:6" hidden="1" x14ac:dyDescent="0.25">
      <c r="A1881" t="s">
        <v>5</v>
      </c>
      <c r="B1881" t="s">
        <v>13</v>
      </c>
      <c r="C1881">
        <v>200</v>
      </c>
      <c r="D1881">
        <v>110653603680700</v>
      </c>
      <c r="E1881">
        <v>110653604302200</v>
      </c>
      <c r="F1881">
        <f t="shared" si="29"/>
        <v>0.62150000000000005</v>
      </c>
    </row>
    <row r="1882" spans="1:6" hidden="1" x14ac:dyDescent="0.25">
      <c r="A1882" t="s">
        <v>5</v>
      </c>
      <c r="B1882" t="s">
        <v>14</v>
      </c>
      <c r="C1882">
        <v>200</v>
      </c>
      <c r="D1882">
        <v>110653605360000</v>
      </c>
      <c r="E1882">
        <v>110653606019900</v>
      </c>
      <c r="F1882">
        <f t="shared" si="29"/>
        <v>0.65990000000000004</v>
      </c>
    </row>
    <row r="1883" spans="1:6" hidden="1" x14ac:dyDescent="0.25">
      <c r="A1883" t="s">
        <v>5</v>
      </c>
      <c r="B1883" t="s">
        <v>15</v>
      </c>
      <c r="C1883">
        <v>200</v>
      </c>
      <c r="D1883">
        <v>110653607295100</v>
      </c>
      <c r="E1883">
        <v>110653607925100</v>
      </c>
      <c r="F1883">
        <f t="shared" si="29"/>
        <v>0.63</v>
      </c>
    </row>
    <row r="1884" spans="1:6" hidden="1" x14ac:dyDescent="0.25">
      <c r="A1884" t="s">
        <v>5</v>
      </c>
      <c r="B1884" t="s">
        <v>16</v>
      </c>
      <c r="C1884">
        <v>200</v>
      </c>
      <c r="D1884">
        <v>110653609065000</v>
      </c>
      <c r="E1884">
        <v>110653609866900</v>
      </c>
      <c r="F1884">
        <f t="shared" si="29"/>
        <v>0.80189999999999995</v>
      </c>
    </row>
    <row r="1885" spans="1:6" hidden="1" x14ac:dyDescent="0.25">
      <c r="A1885" t="s">
        <v>5</v>
      </c>
      <c r="B1885" t="s">
        <v>17</v>
      </c>
      <c r="C1885">
        <v>200</v>
      </c>
      <c r="D1885">
        <v>110653611304300</v>
      </c>
      <c r="E1885">
        <v>110653611964400</v>
      </c>
      <c r="F1885">
        <f t="shared" si="29"/>
        <v>0.66010000000000002</v>
      </c>
    </row>
    <row r="1886" spans="1:6" hidden="1" x14ac:dyDescent="0.25">
      <c r="A1886" t="s">
        <v>5</v>
      </c>
      <c r="B1886" t="s">
        <v>18</v>
      </c>
      <c r="C1886">
        <v>200</v>
      </c>
      <c r="D1886">
        <v>110653613218800</v>
      </c>
      <c r="E1886">
        <v>110653614030200</v>
      </c>
      <c r="F1886">
        <f t="shared" si="29"/>
        <v>0.81140000000000001</v>
      </c>
    </row>
    <row r="1887" spans="1:6" hidden="1" x14ac:dyDescent="0.25">
      <c r="A1887" t="s">
        <v>5</v>
      </c>
      <c r="B1887" t="s">
        <v>19</v>
      </c>
      <c r="C1887">
        <v>200</v>
      </c>
      <c r="D1887">
        <v>110653615176700</v>
      </c>
      <c r="E1887">
        <v>110653615842500</v>
      </c>
      <c r="F1887">
        <f t="shared" si="29"/>
        <v>0.66579999999999995</v>
      </c>
    </row>
    <row r="1888" spans="1:6" hidden="1" x14ac:dyDescent="0.25">
      <c r="A1888" t="s">
        <v>5</v>
      </c>
      <c r="B1888" t="s">
        <v>21</v>
      </c>
      <c r="C1888">
        <v>200</v>
      </c>
      <c r="D1888">
        <v>110653616934100</v>
      </c>
      <c r="E1888">
        <v>110653617891400</v>
      </c>
      <c r="F1888">
        <f t="shared" si="29"/>
        <v>0.95730000000000004</v>
      </c>
    </row>
    <row r="1889" spans="1:6" hidden="1" x14ac:dyDescent="0.25">
      <c r="A1889" t="s">
        <v>5</v>
      </c>
      <c r="B1889" t="s">
        <v>20</v>
      </c>
      <c r="C1889">
        <v>200</v>
      </c>
      <c r="D1889">
        <v>110653622879500</v>
      </c>
      <c r="E1889">
        <v>110653623917500</v>
      </c>
      <c r="F1889">
        <f t="shared" si="29"/>
        <v>1.038</v>
      </c>
    </row>
    <row r="1890" spans="1:6" x14ac:dyDescent="0.25">
      <c r="A1890" t="s">
        <v>26</v>
      </c>
      <c r="B1890" t="s">
        <v>37</v>
      </c>
      <c r="C1890">
        <v>200</v>
      </c>
      <c r="D1890">
        <v>110653626093700</v>
      </c>
      <c r="E1890">
        <v>110653645012900</v>
      </c>
      <c r="F1890">
        <f t="shared" si="29"/>
        <v>18.9192</v>
      </c>
    </row>
    <row r="1891" spans="1:6" hidden="1" x14ac:dyDescent="0.25">
      <c r="A1891" t="s">
        <v>5</v>
      </c>
      <c r="B1891" t="s">
        <v>8</v>
      </c>
      <c r="C1891">
        <v>200</v>
      </c>
      <c r="D1891">
        <v>110653721880600</v>
      </c>
      <c r="E1891">
        <v>110653722645200</v>
      </c>
      <c r="F1891">
        <f t="shared" si="29"/>
        <v>0.76459999999999995</v>
      </c>
    </row>
    <row r="1892" spans="1:6" hidden="1" x14ac:dyDescent="0.25">
      <c r="A1892" t="s">
        <v>5</v>
      </c>
      <c r="B1892" t="s">
        <v>9</v>
      </c>
      <c r="C1892">
        <v>200</v>
      </c>
      <c r="D1892">
        <v>110653723961800</v>
      </c>
      <c r="E1892">
        <v>110653724884500</v>
      </c>
      <c r="F1892">
        <f t="shared" si="29"/>
        <v>0.92269999999999996</v>
      </c>
    </row>
    <row r="1893" spans="1:6" hidden="1" x14ac:dyDescent="0.25">
      <c r="A1893" t="s">
        <v>5</v>
      </c>
      <c r="B1893" t="s">
        <v>10</v>
      </c>
      <c r="C1893">
        <v>200</v>
      </c>
      <c r="D1893">
        <v>110653726354200</v>
      </c>
      <c r="E1893">
        <v>110653727021400</v>
      </c>
      <c r="F1893">
        <f t="shared" si="29"/>
        <v>0.66720000000000002</v>
      </c>
    </row>
    <row r="1894" spans="1:6" hidden="1" x14ac:dyDescent="0.25">
      <c r="A1894" t="s">
        <v>5</v>
      </c>
      <c r="B1894" t="s">
        <v>11</v>
      </c>
      <c r="C1894">
        <v>200</v>
      </c>
      <c r="D1894">
        <v>110653728211800</v>
      </c>
      <c r="E1894">
        <v>110653728927800</v>
      </c>
      <c r="F1894">
        <f t="shared" si="29"/>
        <v>0.71599999999999997</v>
      </c>
    </row>
    <row r="1895" spans="1:6" hidden="1" x14ac:dyDescent="0.25">
      <c r="A1895" t="s">
        <v>5</v>
      </c>
      <c r="B1895" t="s">
        <v>12</v>
      </c>
      <c r="C1895">
        <v>200</v>
      </c>
      <c r="D1895">
        <v>110653730143000</v>
      </c>
      <c r="E1895">
        <v>110653730839300</v>
      </c>
      <c r="F1895">
        <f t="shared" si="29"/>
        <v>0.69630000000000003</v>
      </c>
    </row>
    <row r="1896" spans="1:6" hidden="1" x14ac:dyDescent="0.25">
      <c r="A1896" t="s">
        <v>5</v>
      </c>
      <c r="B1896" t="s">
        <v>13</v>
      </c>
      <c r="C1896">
        <v>200</v>
      </c>
      <c r="D1896">
        <v>110653731946200</v>
      </c>
      <c r="E1896">
        <v>110653732580000</v>
      </c>
      <c r="F1896">
        <f t="shared" si="29"/>
        <v>0.63380000000000003</v>
      </c>
    </row>
    <row r="1897" spans="1:6" hidden="1" x14ac:dyDescent="0.25">
      <c r="A1897" t="s">
        <v>5</v>
      </c>
      <c r="B1897" t="s">
        <v>14</v>
      </c>
      <c r="C1897">
        <v>200</v>
      </c>
      <c r="D1897">
        <v>110653734342700</v>
      </c>
      <c r="E1897">
        <v>110653735046800</v>
      </c>
      <c r="F1897">
        <f t="shared" si="29"/>
        <v>0.70409999999999995</v>
      </c>
    </row>
    <row r="1898" spans="1:6" hidden="1" x14ac:dyDescent="0.25">
      <c r="A1898" t="s">
        <v>5</v>
      </c>
      <c r="B1898" t="s">
        <v>15</v>
      </c>
      <c r="C1898">
        <v>200</v>
      </c>
      <c r="D1898">
        <v>110653736387500</v>
      </c>
      <c r="E1898">
        <v>110653737077300</v>
      </c>
      <c r="F1898">
        <f t="shared" si="29"/>
        <v>0.68979999999999997</v>
      </c>
    </row>
    <row r="1899" spans="1:6" hidden="1" x14ac:dyDescent="0.25">
      <c r="A1899" t="s">
        <v>5</v>
      </c>
      <c r="B1899" t="s">
        <v>16</v>
      </c>
      <c r="C1899">
        <v>200</v>
      </c>
      <c r="D1899">
        <v>110653738392500</v>
      </c>
      <c r="E1899">
        <v>110653739115300</v>
      </c>
      <c r="F1899">
        <f t="shared" si="29"/>
        <v>0.7228</v>
      </c>
    </row>
    <row r="1900" spans="1:6" hidden="1" x14ac:dyDescent="0.25">
      <c r="A1900" t="s">
        <v>5</v>
      </c>
      <c r="B1900" t="s">
        <v>17</v>
      </c>
      <c r="C1900">
        <v>200</v>
      </c>
      <c r="D1900">
        <v>110653740628300</v>
      </c>
      <c r="E1900">
        <v>110653741303300</v>
      </c>
      <c r="F1900">
        <f t="shared" si="29"/>
        <v>0.67500000000000004</v>
      </c>
    </row>
    <row r="1901" spans="1:6" hidden="1" x14ac:dyDescent="0.25">
      <c r="A1901" t="s">
        <v>5</v>
      </c>
      <c r="B1901" t="s">
        <v>18</v>
      </c>
      <c r="C1901">
        <v>200</v>
      </c>
      <c r="D1901">
        <v>110653742663400</v>
      </c>
      <c r="E1901">
        <v>110653743288400</v>
      </c>
      <c r="F1901">
        <f t="shared" si="29"/>
        <v>0.625</v>
      </c>
    </row>
    <row r="1902" spans="1:6" hidden="1" x14ac:dyDescent="0.25">
      <c r="A1902" t="s">
        <v>5</v>
      </c>
      <c r="B1902" t="s">
        <v>19</v>
      </c>
      <c r="C1902">
        <v>200</v>
      </c>
      <c r="D1902">
        <v>110653744691700</v>
      </c>
      <c r="E1902">
        <v>110653745343400</v>
      </c>
      <c r="F1902">
        <f t="shared" si="29"/>
        <v>0.65169999999999995</v>
      </c>
    </row>
    <row r="1903" spans="1:6" hidden="1" x14ac:dyDescent="0.25">
      <c r="A1903" t="s">
        <v>5</v>
      </c>
      <c r="B1903" t="s">
        <v>21</v>
      </c>
      <c r="C1903">
        <v>200</v>
      </c>
      <c r="D1903">
        <v>110653746348000</v>
      </c>
      <c r="E1903">
        <v>110653747449500</v>
      </c>
      <c r="F1903">
        <f t="shared" si="29"/>
        <v>1.1014999999999999</v>
      </c>
    </row>
    <row r="1904" spans="1:6" hidden="1" x14ac:dyDescent="0.25">
      <c r="A1904" t="s">
        <v>5</v>
      </c>
      <c r="B1904" t="s">
        <v>20</v>
      </c>
      <c r="C1904">
        <v>200</v>
      </c>
      <c r="D1904">
        <v>110653752268600</v>
      </c>
      <c r="E1904">
        <v>110653753285300</v>
      </c>
      <c r="F1904">
        <f t="shared" si="29"/>
        <v>1.0166999999999999</v>
      </c>
    </row>
    <row r="1905" spans="1:6" x14ac:dyDescent="0.25">
      <c r="A1905" t="s">
        <v>5</v>
      </c>
      <c r="B1905" t="s">
        <v>33</v>
      </c>
      <c r="C1905">
        <v>200</v>
      </c>
      <c r="D1905">
        <v>110653755593100</v>
      </c>
      <c r="E1905">
        <v>110653761458000</v>
      </c>
      <c r="F1905">
        <f t="shared" si="29"/>
        <v>5.8648999999999996</v>
      </c>
    </row>
    <row r="1906" spans="1:6" hidden="1" x14ac:dyDescent="0.25">
      <c r="A1906" t="s">
        <v>5</v>
      </c>
      <c r="B1906" t="s">
        <v>8</v>
      </c>
      <c r="C1906">
        <v>200</v>
      </c>
      <c r="D1906">
        <v>110653846267300</v>
      </c>
      <c r="E1906">
        <v>110653847037800</v>
      </c>
      <c r="F1906">
        <f t="shared" si="29"/>
        <v>0.77049999999999996</v>
      </c>
    </row>
    <row r="1907" spans="1:6" hidden="1" x14ac:dyDescent="0.25">
      <c r="A1907" t="s">
        <v>5</v>
      </c>
      <c r="B1907" t="s">
        <v>9</v>
      </c>
      <c r="C1907">
        <v>200</v>
      </c>
      <c r="D1907">
        <v>110653848292200</v>
      </c>
      <c r="E1907">
        <v>110653848990400</v>
      </c>
      <c r="F1907">
        <f t="shared" si="29"/>
        <v>0.69820000000000004</v>
      </c>
    </row>
    <row r="1908" spans="1:6" hidden="1" x14ac:dyDescent="0.25">
      <c r="A1908" t="s">
        <v>5</v>
      </c>
      <c r="B1908" t="s">
        <v>10</v>
      </c>
      <c r="C1908">
        <v>200</v>
      </c>
      <c r="D1908">
        <v>110653850368000</v>
      </c>
      <c r="E1908">
        <v>110653851029000</v>
      </c>
      <c r="F1908">
        <f t="shared" si="29"/>
        <v>0.66100000000000003</v>
      </c>
    </row>
    <row r="1909" spans="1:6" hidden="1" x14ac:dyDescent="0.25">
      <c r="A1909" t="s">
        <v>5</v>
      </c>
      <c r="B1909" t="s">
        <v>11</v>
      </c>
      <c r="C1909">
        <v>200</v>
      </c>
      <c r="D1909">
        <v>110653852172700</v>
      </c>
      <c r="E1909">
        <v>110653852856400</v>
      </c>
      <c r="F1909">
        <f t="shared" si="29"/>
        <v>0.68369999999999997</v>
      </c>
    </row>
    <row r="1910" spans="1:6" hidden="1" x14ac:dyDescent="0.25">
      <c r="A1910" t="s">
        <v>5</v>
      </c>
      <c r="B1910" t="s">
        <v>12</v>
      </c>
      <c r="C1910">
        <v>200</v>
      </c>
      <c r="D1910">
        <v>110653853891500</v>
      </c>
      <c r="E1910">
        <v>110653854539900</v>
      </c>
      <c r="F1910">
        <f t="shared" si="29"/>
        <v>0.64839999999999998</v>
      </c>
    </row>
    <row r="1911" spans="1:6" hidden="1" x14ac:dyDescent="0.25">
      <c r="A1911" t="s">
        <v>5</v>
      </c>
      <c r="B1911" t="s">
        <v>13</v>
      </c>
      <c r="C1911">
        <v>200</v>
      </c>
      <c r="D1911">
        <v>110653855432100</v>
      </c>
      <c r="E1911">
        <v>110653856078600</v>
      </c>
      <c r="F1911">
        <f t="shared" si="29"/>
        <v>0.64649999999999996</v>
      </c>
    </row>
    <row r="1912" spans="1:6" hidden="1" x14ac:dyDescent="0.25">
      <c r="A1912" t="s">
        <v>5</v>
      </c>
      <c r="B1912" t="s">
        <v>14</v>
      </c>
      <c r="C1912">
        <v>200</v>
      </c>
      <c r="D1912">
        <v>110653857065800</v>
      </c>
      <c r="E1912">
        <v>110653857759500</v>
      </c>
      <c r="F1912">
        <f t="shared" si="29"/>
        <v>0.69369999999999998</v>
      </c>
    </row>
    <row r="1913" spans="1:6" hidden="1" x14ac:dyDescent="0.25">
      <c r="A1913" t="s">
        <v>5</v>
      </c>
      <c r="B1913" t="s">
        <v>15</v>
      </c>
      <c r="C1913">
        <v>200</v>
      </c>
      <c r="D1913">
        <v>110653858952000</v>
      </c>
      <c r="E1913">
        <v>110653859566900</v>
      </c>
      <c r="F1913">
        <f t="shared" si="29"/>
        <v>0.6149</v>
      </c>
    </row>
    <row r="1914" spans="1:6" hidden="1" x14ac:dyDescent="0.25">
      <c r="A1914" t="s">
        <v>5</v>
      </c>
      <c r="B1914" t="s">
        <v>16</v>
      </c>
      <c r="C1914">
        <v>200</v>
      </c>
      <c r="D1914">
        <v>110653860658500</v>
      </c>
      <c r="E1914">
        <v>110653861385200</v>
      </c>
      <c r="F1914">
        <f t="shared" si="29"/>
        <v>0.72670000000000001</v>
      </c>
    </row>
    <row r="1915" spans="1:6" hidden="1" x14ac:dyDescent="0.25">
      <c r="A1915" t="s">
        <v>5</v>
      </c>
      <c r="B1915" t="s">
        <v>17</v>
      </c>
      <c r="C1915">
        <v>200</v>
      </c>
      <c r="D1915">
        <v>110653862707500</v>
      </c>
      <c r="E1915">
        <v>110653863439000</v>
      </c>
      <c r="F1915">
        <f t="shared" si="29"/>
        <v>0.73150000000000004</v>
      </c>
    </row>
    <row r="1916" spans="1:6" hidden="1" x14ac:dyDescent="0.25">
      <c r="A1916" t="s">
        <v>5</v>
      </c>
      <c r="B1916" t="s">
        <v>18</v>
      </c>
      <c r="C1916">
        <v>200</v>
      </c>
      <c r="D1916">
        <v>110653864964200</v>
      </c>
      <c r="E1916">
        <v>110653865645000</v>
      </c>
      <c r="F1916">
        <f t="shared" si="29"/>
        <v>0.68079999999999996</v>
      </c>
    </row>
    <row r="1917" spans="1:6" hidden="1" x14ac:dyDescent="0.25">
      <c r="A1917" t="s">
        <v>5</v>
      </c>
      <c r="B1917" t="s">
        <v>19</v>
      </c>
      <c r="C1917">
        <v>200</v>
      </c>
      <c r="D1917">
        <v>110653866843100</v>
      </c>
      <c r="E1917">
        <v>110653867529400</v>
      </c>
      <c r="F1917">
        <f t="shared" si="29"/>
        <v>0.68630000000000002</v>
      </c>
    </row>
    <row r="1918" spans="1:6" hidden="1" x14ac:dyDescent="0.25">
      <c r="A1918" t="s">
        <v>5</v>
      </c>
      <c r="B1918" t="s">
        <v>21</v>
      </c>
      <c r="C1918">
        <v>200</v>
      </c>
      <c r="D1918">
        <v>110653868656600</v>
      </c>
      <c r="E1918">
        <v>110653869635800</v>
      </c>
      <c r="F1918">
        <f t="shared" si="29"/>
        <v>0.97919999999999996</v>
      </c>
    </row>
    <row r="1919" spans="1:6" hidden="1" x14ac:dyDescent="0.25">
      <c r="A1919" t="s">
        <v>5</v>
      </c>
      <c r="B1919" t="s">
        <v>20</v>
      </c>
      <c r="C1919">
        <v>200</v>
      </c>
      <c r="D1919">
        <v>110653874756600</v>
      </c>
      <c r="E1919">
        <v>110653875956900</v>
      </c>
      <c r="F1919">
        <f t="shared" si="29"/>
        <v>1.2002999999999999</v>
      </c>
    </row>
    <row r="1920" spans="1:6" hidden="1" x14ac:dyDescent="0.25">
      <c r="A1920" t="s">
        <v>5</v>
      </c>
      <c r="B1920" t="s">
        <v>28</v>
      </c>
      <c r="C1920">
        <v>200</v>
      </c>
      <c r="D1920">
        <v>110653878502300</v>
      </c>
      <c r="E1920">
        <v>110653879267800</v>
      </c>
      <c r="F1920">
        <f t="shared" si="29"/>
        <v>0.76549999999999996</v>
      </c>
    </row>
    <row r="1921" spans="1:6" x14ac:dyDescent="0.25">
      <c r="A1921" t="s">
        <v>5</v>
      </c>
      <c r="B1921" t="s">
        <v>35</v>
      </c>
      <c r="C1921">
        <v>200</v>
      </c>
      <c r="D1921">
        <v>110653881284200</v>
      </c>
      <c r="E1921">
        <v>110653887727600</v>
      </c>
      <c r="F1921">
        <f t="shared" si="29"/>
        <v>6.4433999999999996</v>
      </c>
    </row>
    <row r="1922" spans="1:6" hidden="1" x14ac:dyDescent="0.25">
      <c r="A1922" t="s">
        <v>5</v>
      </c>
      <c r="B1922" t="s">
        <v>8</v>
      </c>
      <c r="C1922">
        <v>200</v>
      </c>
      <c r="D1922">
        <v>110653985275800</v>
      </c>
      <c r="E1922">
        <v>110653986002300</v>
      </c>
      <c r="F1922">
        <f t="shared" ref="F1922:F1985" si="30">(E1922 - D1922) / 1000000</f>
        <v>0.72650000000000003</v>
      </c>
    </row>
    <row r="1923" spans="1:6" hidden="1" x14ac:dyDescent="0.25">
      <c r="A1923" t="s">
        <v>5</v>
      </c>
      <c r="B1923" t="s">
        <v>9</v>
      </c>
      <c r="C1923">
        <v>200</v>
      </c>
      <c r="D1923">
        <v>110653987245400</v>
      </c>
      <c r="E1923">
        <v>110653987943000</v>
      </c>
      <c r="F1923">
        <f t="shared" si="30"/>
        <v>0.6976</v>
      </c>
    </row>
    <row r="1924" spans="1:6" hidden="1" x14ac:dyDescent="0.25">
      <c r="A1924" t="s">
        <v>5</v>
      </c>
      <c r="B1924" t="s">
        <v>10</v>
      </c>
      <c r="C1924">
        <v>200</v>
      </c>
      <c r="D1924">
        <v>110653989306200</v>
      </c>
      <c r="E1924">
        <v>110653990061300</v>
      </c>
      <c r="F1924">
        <f t="shared" si="30"/>
        <v>0.75509999999999999</v>
      </c>
    </row>
    <row r="1925" spans="1:6" hidden="1" x14ac:dyDescent="0.25">
      <c r="A1925" t="s">
        <v>5</v>
      </c>
      <c r="B1925" t="s">
        <v>11</v>
      </c>
      <c r="C1925">
        <v>200</v>
      </c>
      <c r="D1925">
        <v>110653991169900</v>
      </c>
      <c r="E1925">
        <v>110653991807000</v>
      </c>
      <c r="F1925">
        <f t="shared" si="30"/>
        <v>0.6371</v>
      </c>
    </row>
    <row r="1926" spans="1:6" hidden="1" x14ac:dyDescent="0.25">
      <c r="A1926" t="s">
        <v>5</v>
      </c>
      <c r="B1926" t="s">
        <v>12</v>
      </c>
      <c r="C1926">
        <v>200</v>
      </c>
      <c r="D1926">
        <v>110653992978700</v>
      </c>
      <c r="E1926">
        <v>110653993617700</v>
      </c>
      <c r="F1926">
        <f t="shared" si="30"/>
        <v>0.63900000000000001</v>
      </c>
    </row>
    <row r="1927" spans="1:6" hidden="1" x14ac:dyDescent="0.25">
      <c r="A1927" t="s">
        <v>5</v>
      </c>
      <c r="B1927" t="s">
        <v>13</v>
      </c>
      <c r="C1927">
        <v>200</v>
      </c>
      <c r="D1927">
        <v>110653994576700</v>
      </c>
      <c r="E1927">
        <v>110653995158900</v>
      </c>
      <c r="F1927">
        <f t="shared" si="30"/>
        <v>0.58220000000000005</v>
      </c>
    </row>
    <row r="1928" spans="1:6" hidden="1" x14ac:dyDescent="0.25">
      <c r="A1928" t="s">
        <v>5</v>
      </c>
      <c r="B1928" t="s">
        <v>14</v>
      </c>
      <c r="C1928">
        <v>200</v>
      </c>
      <c r="D1928">
        <v>110653996090400</v>
      </c>
      <c r="E1928">
        <v>110653996759100</v>
      </c>
      <c r="F1928">
        <f t="shared" si="30"/>
        <v>0.66869999999999996</v>
      </c>
    </row>
    <row r="1929" spans="1:6" hidden="1" x14ac:dyDescent="0.25">
      <c r="A1929" t="s">
        <v>5</v>
      </c>
      <c r="B1929" t="s">
        <v>15</v>
      </c>
      <c r="C1929">
        <v>200</v>
      </c>
      <c r="D1929">
        <v>110653998127400</v>
      </c>
      <c r="E1929">
        <v>110653998820500</v>
      </c>
      <c r="F1929">
        <f t="shared" si="30"/>
        <v>0.69310000000000005</v>
      </c>
    </row>
    <row r="1930" spans="1:6" hidden="1" x14ac:dyDescent="0.25">
      <c r="A1930" t="s">
        <v>5</v>
      </c>
      <c r="B1930" t="s">
        <v>16</v>
      </c>
      <c r="C1930">
        <v>200</v>
      </c>
      <c r="D1930">
        <v>110654000062700</v>
      </c>
      <c r="E1930">
        <v>110654000771000</v>
      </c>
      <c r="F1930">
        <f t="shared" si="30"/>
        <v>0.70830000000000004</v>
      </c>
    </row>
    <row r="1931" spans="1:6" hidden="1" x14ac:dyDescent="0.25">
      <c r="A1931" t="s">
        <v>5</v>
      </c>
      <c r="B1931" t="s">
        <v>17</v>
      </c>
      <c r="C1931">
        <v>200</v>
      </c>
      <c r="D1931">
        <v>110654002120100</v>
      </c>
      <c r="E1931">
        <v>110654002964700</v>
      </c>
      <c r="F1931">
        <f t="shared" si="30"/>
        <v>0.84460000000000002</v>
      </c>
    </row>
    <row r="1932" spans="1:6" hidden="1" x14ac:dyDescent="0.25">
      <c r="A1932" t="s">
        <v>5</v>
      </c>
      <c r="B1932" t="s">
        <v>18</v>
      </c>
      <c r="C1932">
        <v>200</v>
      </c>
      <c r="D1932">
        <v>110654004453800</v>
      </c>
      <c r="E1932">
        <v>110654005310000</v>
      </c>
      <c r="F1932">
        <f t="shared" si="30"/>
        <v>0.85619999999999996</v>
      </c>
    </row>
    <row r="1933" spans="1:6" hidden="1" x14ac:dyDescent="0.25">
      <c r="A1933" t="s">
        <v>5</v>
      </c>
      <c r="B1933" t="s">
        <v>19</v>
      </c>
      <c r="C1933">
        <v>200</v>
      </c>
      <c r="D1933">
        <v>110654006576800</v>
      </c>
      <c r="E1933">
        <v>110654007264200</v>
      </c>
      <c r="F1933">
        <f t="shared" si="30"/>
        <v>0.68740000000000001</v>
      </c>
    </row>
    <row r="1934" spans="1:6" hidden="1" x14ac:dyDescent="0.25">
      <c r="A1934" t="s">
        <v>5</v>
      </c>
      <c r="B1934" t="s">
        <v>21</v>
      </c>
      <c r="C1934">
        <v>200</v>
      </c>
      <c r="D1934">
        <v>110654008407400</v>
      </c>
      <c r="E1934">
        <v>110654009399300</v>
      </c>
      <c r="F1934">
        <f t="shared" si="30"/>
        <v>0.9919</v>
      </c>
    </row>
    <row r="1935" spans="1:6" hidden="1" x14ac:dyDescent="0.25">
      <c r="A1935" t="s">
        <v>5</v>
      </c>
      <c r="B1935" t="s">
        <v>20</v>
      </c>
      <c r="C1935">
        <v>200</v>
      </c>
      <c r="D1935">
        <v>110654014259900</v>
      </c>
      <c r="E1935">
        <v>110654015213600</v>
      </c>
      <c r="F1935">
        <f t="shared" si="30"/>
        <v>0.95369999999999999</v>
      </c>
    </row>
    <row r="1936" spans="1:6" x14ac:dyDescent="0.25">
      <c r="A1936" t="s">
        <v>26</v>
      </c>
      <c r="B1936" t="s">
        <v>37</v>
      </c>
      <c r="C1936">
        <v>200</v>
      </c>
      <c r="D1936">
        <v>110654017406600</v>
      </c>
      <c r="E1936">
        <v>110654036874900</v>
      </c>
      <c r="F1936">
        <f t="shared" si="30"/>
        <v>19.468299999999999</v>
      </c>
    </row>
    <row r="1937" spans="1:6" hidden="1" x14ac:dyDescent="0.25">
      <c r="A1937" t="s">
        <v>5</v>
      </c>
      <c r="B1937" t="s">
        <v>8</v>
      </c>
      <c r="C1937">
        <v>200</v>
      </c>
      <c r="D1937">
        <v>110654169428200</v>
      </c>
      <c r="E1937">
        <v>110654170358600</v>
      </c>
      <c r="F1937">
        <f t="shared" si="30"/>
        <v>0.9304</v>
      </c>
    </row>
    <row r="1938" spans="1:6" hidden="1" x14ac:dyDescent="0.25">
      <c r="A1938" t="s">
        <v>5</v>
      </c>
      <c r="B1938" t="s">
        <v>9</v>
      </c>
      <c r="C1938">
        <v>200</v>
      </c>
      <c r="D1938">
        <v>110654171858400</v>
      </c>
      <c r="E1938">
        <v>110654172751700</v>
      </c>
      <c r="F1938">
        <f t="shared" si="30"/>
        <v>0.89329999999999998</v>
      </c>
    </row>
    <row r="1939" spans="1:6" hidden="1" x14ac:dyDescent="0.25">
      <c r="A1939" t="s">
        <v>5</v>
      </c>
      <c r="B1939" t="s">
        <v>10</v>
      </c>
      <c r="C1939">
        <v>200</v>
      </c>
      <c r="D1939">
        <v>110654174320700</v>
      </c>
      <c r="E1939">
        <v>110654175158000</v>
      </c>
      <c r="F1939">
        <f t="shared" si="30"/>
        <v>0.83730000000000004</v>
      </c>
    </row>
    <row r="1940" spans="1:6" hidden="1" x14ac:dyDescent="0.25">
      <c r="A1940" t="s">
        <v>5</v>
      </c>
      <c r="B1940" t="s">
        <v>11</v>
      </c>
      <c r="C1940">
        <v>200</v>
      </c>
      <c r="D1940">
        <v>110654176576800</v>
      </c>
      <c r="E1940">
        <v>110654177388100</v>
      </c>
      <c r="F1940">
        <f t="shared" si="30"/>
        <v>0.81130000000000002</v>
      </c>
    </row>
    <row r="1941" spans="1:6" hidden="1" x14ac:dyDescent="0.25">
      <c r="A1941" t="s">
        <v>5</v>
      </c>
      <c r="B1941" t="s">
        <v>12</v>
      </c>
      <c r="C1941">
        <v>200</v>
      </c>
      <c r="D1941">
        <v>110654178915800</v>
      </c>
      <c r="E1941">
        <v>110654179742500</v>
      </c>
      <c r="F1941">
        <f t="shared" si="30"/>
        <v>0.82669999999999999</v>
      </c>
    </row>
    <row r="1942" spans="1:6" hidden="1" x14ac:dyDescent="0.25">
      <c r="A1942" t="s">
        <v>5</v>
      </c>
      <c r="B1942" t="s">
        <v>13</v>
      </c>
      <c r="C1942">
        <v>200</v>
      </c>
      <c r="D1942">
        <v>110654181264300</v>
      </c>
      <c r="E1942">
        <v>110654182024400</v>
      </c>
      <c r="F1942">
        <f t="shared" si="30"/>
        <v>0.7601</v>
      </c>
    </row>
    <row r="1943" spans="1:6" hidden="1" x14ac:dyDescent="0.25">
      <c r="A1943" t="s">
        <v>5</v>
      </c>
      <c r="B1943" t="s">
        <v>14</v>
      </c>
      <c r="C1943">
        <v>200</v>
      </c>
      <c r="D1943">
        <v>110654183504800</v>
      </c>
      <c r="E1943">
        <v>110654184383500</v>
      </c>
      <c r="F1943">
        <f t="shared" si="30"/>
        <v>0.87870000000000004</v>
      </c>
    </row>
    <row r="1944" spans="1:6" hidden="1" x14ac:dyDescent="0.25">
      <c r="A1944" t="s">
        <v>5</v>
      </c>
      <c r="B1944" t="s">
        <v>15</v>
      </c>
      <c r="C1944">
        <v>200</v>
      </c>
      <c r="D1944">
        <v>110654186153100</v>
      </c>
      <c r="E1944">
        <v>110654186934500</v>
      </c>
      <c r="F1944">
        <f t="shared" si="30"/>
        <v>0.78139999999999998</v>
      </c>
    </row>
    <row r="1945" spans="1:6" hidden="1" x14ac:dyDescent="0.25">
      <c r="A1945" t="s">
        <v>5</v>
      </c>
      <c r="B1945" t="s">
        <v>16</v>
      </c>
      <c r="C1945">
        <v>200</v>
      </c>
      <c r="D1945">
        <v>110654188343800</v>
      </c>
      <c r="E1945">
        <v>110654189134500</v>
      </c>
      <c r="F1945">
        <f t="shared" si="30"/>
        <v>0.79069999999999996</v>
      </c>
    </row>
    <row r="1946" spans="1:6" hidden="1" x14ac:dyDescent="0.25">
      <c r="A1946" t="s">
        <v>5</v>
      </c>
      <c r="B1946" t="s">
        <v>17</v>
      </c>
      <c r="C1946">
        <v>200</v>
      </c>
      <c r="D1946">
        <v>110654190605100</v>
      </c>
      <c r="E1946">
        <v>110654191495200</v>
      </c>
      <c r="F1946">
        <f t="shared" si="30"/>
        <v>0.8901</v>
      </c>
    </row>
    <row r="1947" spans="1:6" hidden="1" x14ac:dyDescent="0.25">
      <c r="A1947" t="s">
        <v>5</v>
      </c>
      <c r="B1947" t="s">
        <v>18</v>
      </c>
      <c r="C1947">
        <v>200</v>
      </c>
      <c r="D1947">
        <v>110654192973700</v>
      </c>
      <c r="E1947">
        <v>110654193587900</v>
      </c>
      <c r="F1947">
        <f t="shared" si="30"/>
        <v>0.61419999999999997</v>
      </c>
    </row>
    <row r="1948" spans="1:6" hidden="1" x14ac:dyDescent="0.25">
      <c r="A1948" t="s">
        <v>5</v>
      </c>
      <c r="B1948" t="s">
        <v>19</v>
      </c>
      <c r="C1948">
        <v>200</v>
      </c>
      <c r="D1948">
        <v>110654194537600</v>
      </c>
      <c r="E1948">
        <v>110654195121300</v>
      </c>
      <c r="F1948">
        <f t="shared" si="30"/>
        <v>0.5837</v>
      </c>
    </row>
    <row r="1949" spans="1:6" hidden="1" x14ac:dyDescent="0.25">
      <c r="A1949" t="s">
        <v>5</v>
      </c>
      <c r="B1949" t="s">
        <v>21</v>
      </c>
      <c r="C1949">
        <v>200</v>
      </c>
      <c r="D1949">
        <v>110654196110500</v>
      </c>
      <c r="E1949">
        <v>110654197158300</v>
      </c>
      <c r="F1949">
        <f t="shared" si="30"/>
        <v>1.0478000000000001</v>
      </c>
    </row>
    <row r="1950" spans="1:6" hidden="1" x14ac:dyDescent="0.25">
      <c r="A1950" t="s">
        <v>5</v>
      </c>
      <c r="B1950" t="s">
        <v>20</v>
      </c>
      <c r="C1950">
        <v>200</v>
      </c>
      <c r="D1950">
        <v>110654202067500</v>
      </c>
      <c r="E1950">
        <v>110654203103900</v>
      </c>
      <c r="F1950">
        <f t="shared" si="30"/>
        <v>1.0364</v>
      </c>
    </row>
    <row r="1951" spans="1:6" x14ac:dyDescent="0.25">
      <c r="A1951" t="s">
        <v>5</v>
      </c>
      <c r="B1951" t="s">
        <v>33</v>
      </c>
      <c r="C1951">
        <v>200</v>
      </c>
      <c r="D1951">
        <v>110654205687400</v>
      </c>
      <c r="E1951">
        <v>110654211858900</v>
      </c>
      <c r="F1951">
        <f t="shared" si="30"/>
        <v>6.1715</v>
      </c>
    </row>
    <row r="1952" spans="1:6" hidden="1" x14ac:dyDescent="0.25">
      <c r="A1952" t="s">
        <v>5</v>
      </c>
      <c r="B1952" t="s">
        <v>8</v>
      </c>
      <c r="C1952">
        <v>200</v>
      </c>
      <c r="D1952">
        <v>110654341558600</v>
      </c>
      <c r="E1952">
        <v>110654342335500</v>
      </c>
      <c r="F1952">
        <f t="shared" si="30"/>
        <v>0.77690000000000003</v>
      </c>
    </row>
    <row r="1953" spans="1:6" hidden="1" x14ac:dyDescent="0.25">
      <c r="A1953" t="s">
        <v>5</v>
      </c>
      <c r="B1953" t="s">
        <v>9</v>
      </c>
      <c r="C1953">
        <v>200</v>
      </c>
      <c r="D1953">
        <v>110654343492400</v>
      </c>
      <c r="E1953">
        <v>110654344224700</v>
      </c>
      <c r="F1953">
        <f t="shared" si="30"/>
        <v>0.73229999999999995</v>
      </c>
    </row>
    <row r="1954" spans="1:6" hidden="1" x14ac:dyDescent="0.25">
      <c r="A1954" t="s">
        <v>5</v>
      </c>
      <c r="B1954" t="s">
        <v>10</v>
      </c>
      <c r="C1954">
        <v>200</v>
      </c>
      <c r="D1954">
        <v>110654345383500</v>
      </c>
      <c r="E1954">
        <v>110654346015000</v>
      </c>
      <c r="F1954">
        <f t="shared" si="30"/>
        <v>0.63149999999999995</v>
      </c>
    </row>
    <row r="1955" spans="1:6" hidden="1" x14ac:dyDescent="0.25">
      <c r="A1955" t="s">
        <v>5</v>
      </c>
      <c r="B1955" t="s">
        <v>11</v>
      </c>
      <c r="C1955">
        <v>200</v>
      </c>
      <c r="D1955">
        <v>110654347142600</v>
      </c>
      <c r="E1955">
        <v>110654347843900</v>
      </c>
      <c r="F1955">
        <f t="shared" si="30"/>
        <v>0.70130000000000003</v>
      </c>
    </row>
    <row r="1956" spans="1:6" hidden="1" x14ac:dyDescent="0.25">
      <c r="A1956" t="s">
        <v>5</v>
      </c>
      <c r="B1956" t="s">
        <v>12</v>
      </c>
      <c r="C1956">
        <v>200</v>
      </c>
      <c r="D1956">
        <v>110654349001000</v>
      </c>
      <c r="E1956">
        <v>110654349637500</v>
      </c>
      <c r="F1956">
        <f t="shared" si="30"/>
        <v>0.63649999999999995</v>
      </c>
    </row>
    <row r="1957" spans="1:6" hidden="1" x14ac:dyDescent="0.25">
      <c r="A1957" t="s">
        <v>5</v>
      </c>
      <c r="B1957" t="s">
        <v>13</v>
      </c>
      <c r="C1957">
        <v>200</v>
      </c>
      <c r="D1957">
        <v>110654350863900</v>
      </c>
      <c r="E1957">
        <v>110654351515200</v>
      </c>
      <c r="F1957">
        <f t="shared" si="30"/>
        <v>0.65129999999999999</v>
      </c>
    </row>
    <row r="1958" spans="1:6" hidden="1" x14ac:dyDescent="0.25">
      <c r="A1958" t="s">
        <v>5</v>
      </c>
      <c r="B1958" t="s">
        <v>14</v>
      </c>
      <c r="C1958">
        <v>200</v>
      </c>
      <c r="D1958">
        <v>110654352571200</v>
      </c>
      <c r="E1958">
        <v>110654353288000</v>
      </c>
      <c r="F1958">
        <f t="shared" si="30"/>
        <v>0.71679999999999999</v>
      </c>
    </row>
    <row r="1959" spans="1:6" hidden="1" x14ac:dyDescent="0.25">
      <c r="A1959" t="s">
        <v>5</v>
      </c>
      <c r="B1959" t="s">
        <v>15</v>
      </c>
      <c r="C1959">
        <v>200</v>
      </c>
      <c r="D1959">
        <v>110654354461000</v>
      </c>
      <c r="E1959">
        <v>110654355046500</v>
      </c>
      <c r="F1959">
        <f t="shared" si="30"/>
        <v>0.58550000000000002</v>
      </c>
    </row>
    <row r="1960" spans="1:6" hidden="1" x14ac:dyDescent="0.25">
      <c r="A1960" t="s">
        <v>5</v>
      </c>
      <c r="B1960" t="s">
        <v>16</v>
      </c>
      <c r="C1960">
        <v>200</v>
      </c>
      <c r="D1960">
        <v>110654355933300</v>
      </c>
      <c r="E1960">
        <v>110654356557100</v>
      </c>
      <c r="F1960">
        <f t="shared" si="30"/>
        <v>0.62380000000000002</v>
      </c>
    </row>
    <row r="1961" spans="1:6" hidden="1" x14ac:dyDescent="0.25">
      <c r="A1961" t="s">
        <v>5</v>
      </c>
      <c r="B1961" t="s">
        <v>17</v>
      </c>
      <c r="C1961">
        <v>200</v>
      </c>
      <c r="D1961">
        <v>110654357767400</v>
      </c>
      <c r="E1961">
        <v>110654358413700</v>
      </c>
      <c r="F1961">
        <f t="shared" si="30"/>
        <v>0.64629999999999999</v>
      </c>
    </row>
    <row r="1962" spans="1:6" hidden="1" x14ac:dyDescent="0.25">
      <c r="A1962" t="s">
        <v>5</v>
      </c>
      <c r="B1962" t="s">
        <v>18</v>
      </c>
      <c r="C1962">
        <v>200</v>
      </c>
      <c r="D1962">
        <v>110654359676000</v>
      </c>
      <c r="E1962">
        <v>110654360296700</v>
      </c>
      <c r="F1962">
        <f t="shared" si="30"/>
        <v>0.62070000000000003</v>
      </c>
    </row>
    <row r="1963" spans="1:6" hidden="1" x14ac:dyDescent="0.25">
      <c r="A1963" t="s">
        <v>5</v>
      </c>
      <c r="B1963" t="s">
        <v>19</v>
      </c>
      <c r="C1963">
        <v>200</v>
      </c>
      <c r="D1963">
        <v>110654361356700</v>
      </c>
      <c r="E1963">
        <v>110654361958200</v>
      </c>
      <c r="F1963">
        <f t="shared" si="30"/>
        <v>0.60150000000000003</v>
      </c>
    </row>
    <row r="1964" spans="1:6" hidden="1" x14ac:dyDescent="0.25">
      <c r="A1964" t="s">
        <v>5</v>
      </c>
      <c r="B1964" t="s">
        <v>21</v>
      </c>
      <c r="C1964">
        <v>200</v>
      </c>
      <c r="D1964">
        <v>110654363182200</v>
      </c>
      <c r="E1964">
        <v>110654364207500</v>
      </c>
      <c r="F1964">
        <f t="shared" si="30"/>
        <v>1.0253000000000001</v>
      </c>
    </row>
    <row r="1965" spans="1:6" hidden="1" x14ac:dyDescent="0.25">
      <c r="A1965" t="s">
        <v>5</v>
      </c>
      <c r="B1965" t="s">
        <v>20</v>
      </c>
      <c r="C1965">
        <v>200</v>
      </c>
      <c r="D1965">
        <v>110654369049300</v>
      </c>
      <c r="E1965">
        <v>110654370114000</v>
      </c>
      <c r="F1965">
        <f t="shared" si="30"/>
        <v>1.0647</v>
      </c>
    </row>
    <row r="1966" spans="1:6" hidden="1" x14ac:dyDescent="0.25">
      <c r="A1966" t="s">
        <v>5</v>
      </c>
      <c r="B1966" t="s">
        <v>28</v>
      </c>
      <c r="C1966">
        <v>200</v>
      </c>
      <c r="D1966">
        <v>110654372461300</v>
      </c>
      <c r="E1966">
        <v>110654373104800</v>
      </c>
      <c r="F1966">
        <f t="shared" si="30"/>
        <v>0.64349999999999996</v>
      </c>
    </row>
    <row r="1967" spans="1:6" x14ac:dyDescent="0.25">
      <c r="A1967" t="s">
        <v>5</v>
      </c>
      <c r="B1967" t="s">
        <v>35</v>
      </c>
      <c r="C1967">
        <v>200</v>
      </c>
      <c r="D1967">
        <v>110654374823500</v>
      </c>
      <c r="E1967">
        <v>110654380894100</v>
      </c>
      <c r="F1967">
        <f t="shared" si="30"/>
        <v>6.0705999999999998</v>
      </c>
    </row>
    <row r="1968" spans="1:6" hidden="1" x14ac:dyDescent="0.25">
      <c r="A1968" t="s">
        <v>5</v>
      </c>
      <c r="B1968" t="s">
        <v>8</v>
      </c>
      <c r="C1968">
        <v>200</v>
      </c>
      <c r="D1968">
        <v>110654508951400</v>
      </c>
      <c r="E1968">
        <v>110654509765600</v>
      </c>
      <c r="F1968">
        <f t="shared" si="30"/>
        <v>0.81420000000000003</v>
      </c>
    </row>
    <row r="1969" spans="1:6" hidden="1" x14ac:dyDescent="0.25">
      <c r="A1969" t="s">
        <v>5</v>
      </c>
      <c r="B1969" t="s">
        <v>9</v>
      </c>
      <c r="C1969">
        <v>200</v>
      </c>
      <c r="D1969">
        <v>110654511059900</v>
      </c>
      <c r="E1969">
        <v>110654511722000</v>
      </c>
      <c r="F1969">
        <f t="shared" si="30"/>
        <v>0.66210000000000002</v>
      </c>
    </row>
    <row r="1970" spans="1:6" hidden="1" x14ac:dyDescent="0.25">
      <c r="A1970" t="s">
        <v>5</v>
      </c>
      <c r="B1970" t="s">
        <v>10</v>
      </c>
      <c r="C1970">
        <v>200</v>
      </c>
      <c r="D1970">
        <v>110654512961400</v>
      </c>
      <c r="E1970">
        <v>110654513600300</v>
      </c>
      <c r="F1970">
        <f t="shared" si="30"/>
        <v>0.63890000000000002</v>
      </c>
    </row>
    <row r="1971" spans="1:6" hidden="1" x14ac:dyDescent="0.25">
      <c r="A1971" t="s">
        <v>5</v>
      </c>
      <c r="B1971" t="s">
        <v>11</v>
      </c>
      <c r="C1971">
        <v>200</v>
      </c>
      <c r="D1971">
        <v>110654515643800</v>
      </c>
      <c r="E1971">
        <v>110654516320400</v>
      </c>
      <c r="F1971">
        <f t="shared" si="30"/>
        <v>0.67659999999999998</v>
      </c>
    </row>
    <row r="1972" spans="1:6" hidden="1" x14ac:dyDescent="0.25">
      <c r="A1972" t="s">
        <v>5</v>
      </c>
      <c r="B1972" t="s">
        <v>12</v>
      </c>
      <c r="C1972">
        <v>200</v>
      </c>
      <c r="D1972">
        <v>110654517479800</v>
      </c>
      <c r="E1972">
        <v>110654518099500</v>
      </c>
      <c r="F1972">
        <f t="shared" si="30"/>
        <v>0.61970000000000003</v>
      </c>
    </row>
    <row r="1973" spans="1:6" hidden="1" x14ac:dyDescent="0.25">
      <c r="A1973" t="s">
        <v>5</v>
      </c>
      <c r="B1973" t="s">
        <v>13</v>
      </c>
      <c r="C1973">
        <v>200</v>
      </c>
      <c r="D1973">
        <v>110654519196600</v>
      </c>
      <c r="E1973">
        <v>110654520026000</v>
      </c>
      <c r="F1973">
        <f t="shared" si="30"/>
        <v>0.82940000000000003</v>
      </c>
    </row>
    <row r="1974" spans="1:6" hidden="1" x14ac:dyDescent="0.25">
      <c r="A1974" t="s">
        <v>5</v>
      </c>
      <c r="B1974" t="s">
        <v>14</v>
      </c>
      <c r="C1974">
        <v>200</v>
      </c>
      <c r="D1974">
        <v>110654521175900</v>
      </c>
      <c r="E1974">
        <v>110654521869100</v>
      </c>
      <c r="F1974">
        <f t="shared" si="30"/>
        <v>0.69320000000000004</v>
      </c>
    </row>
    <row r="1975" spans="1:6" hidden="1" x14ac:dyDescent="0.25">
      <c r="A1975" t="s">
        <v>5</v>
      </c>
      <c r="B1975" t="s">
        <v>15</v>
      </c>
      <c r="C1975">
        <v>200</v>
      </c>
      <c r="D1975">
        <v>110654523069100</v>
      </c>
      <c r="E1975">
        <v>110654523684000</v>
      </c>
      <c r="F1975">
        <f t="shared" si="30"/>
        <v>0.6149</v>
      </c>
    </row>
    <row r="1976" spans="1:6" hidden="1" x14ac:dyDescent="0.25">
      <c r="A1976" t="s">
        <v>5</v>
      </c>
      <c r="B1976" t="s">
        <v>16</v>
      </c>
      <c r="C1976">
        <v>200</v>
      </c>
      <c r="D1976">
        <v>110654524547800</v>
      </c>
      <c r="E1976">
        <v>110654525140100</v>
      </c>
      <c r="F1976">
        <f t="shared" si="30"/>
        <v>0.59230000000000005</v>
      </c>
    </row>
    <row r="1977" spans="1:6" hidden="1" x14ac:dyDescent="0.25">
      <c r="A1977" t="s">
        <v>5</v>
      </c>
      <c r="B1977" t="s">
        <v>17</v>
      </c>
      <c r="C1977">
        <v>200</v>
      </c>
      <c r="D1977">
        <v>110654526308300</v>
      </c>
      <c r="E1977">
        <v>110654526944500</v>
      </c>
      <c r="F1977">
        <f t="shared" si="30"/>
        <v>0.63619999999999999</v>
      </c>
    </row>
    <row r="1978" spans="1:6" hidden="1" x14ac:dyDescent="0.25">
      <c r="A1978" t="s">
        <v>5</v>
      </c>
      <c r="B1978" t="s">
        <v>18</v>
      </c>
      <c r="C1978">
        <v>200</v>
      </c>
      <c r="D1978">
        <v>110654528225000</v>
      </c>
      <c r="E1978">
        <v>110654528834400</v>
      </c>
      <c r="F1978">
        <f t="shared" si="30"/>
        <v>0.60940000000000005</v>
      </c>
    </row>
    <row r="1979" spans="1:6" hidden="1" x14ac:dyDescent="0.25">
      <c r="A1979" t="s">
        <v>5</v>
      </c>
      <c r="B1979" t="s">
        <v>19</v>
      </c>
      <c r="C1979">
        <v>200</v>
      </c>
      <c r="D1979">
        <v>110654529908400</v>
      </c>
      <c r="E1979">
        <v>110654530551800</v>
      </c>
      <c r="F1979">
        <f t="shared" si="30"/>
        <v>0.64339999999999997</v>
      </c>
    </row>
    <row r="1980" spans="1:6" hidden="1" x14ac:dyDescent="0.25">
      <c r="A1980" t="s">
        <v>5</v>
      </c>
      <c r="B1980" t="s">
        <v>21</v>
      </c>
      <c r="C1980">
        <v>200</v>
      </c>
      <c r="D1980">
        <v>110654531634800</v>
      </c>
      <c r="E1980">
        <v>110654532605600</v>
      </c>
      <c r="F1980">
        <f t="shared" si="30"/>
        <v>0.9708</v>
      </c>
    </row>
    <row r="1981" spans="1:6" hidden="1" x14ac:dyDescent="0.25">
      <c r="A1981" t="s">
        <v>5</v>
      </c>
      <c r="B1981" t="s">
        <v>20</v>
      </c>
      <c r="C1981">
        <v>200</v>
      </c>
      <c r="D1981">
        <v>110654537345600</v>
      </c>
      <c r="E1981">
        <v>110654538288800</v>
      </c>
      <c r="F1981">
        <f t="shared" si="30"/>
        <v>0.94320000000000004</v>
      </c>
    </row>
    <row r="1982" spans="1:6" x14ac:dyDescent="0.25">
      <c r="A1982" t="s">
        <v>26</v>
      </c>
      <c r="B1982" t="s">
        <v>37</v>
      </c>
      <c r="C1982">
        <v>200</v>
      </c>
      <c r="D1982">
        <v>110654540572900</v>
      </c>
      <c r="E1982">
        <v>110654552430800</v>
      </c>
      <c r="F1982">
        <f t="shared" si="30"/>
        <v>11.857900000000001</v>
      </c>
    </row>
    <row r="1983" spans="1:6" hidden="1" x14ac:dyDescent="0.25">
      <c r="A1983" t="s">
        <v>5</v>
      </c>
      <c r="B1983" t="s">
        <v>8</v>
      </c>
      <c r="C1983">
        <v>200</v>
      </c>
      <c r="D1983">
        <v>110654623886500</v>
      </c>
      <c r="E1983">
        <v>110654624626000</v>
      </c>
      <c r="F1983">
        <f t="shared" si="30"/>
        <v>0.73950000000000005</v>
      </c>
    </row>
    <row r="1984" spans="1:6" hidden="1" x14ac:dyDescent="0.25">
      <c r="A1984" t="s">
        <v>5</v>
      </c>
      <c r="B1984" t="s">
        <v>9</v>
      </c>
      <c r="C1984">
        <v>200</v>
      </c>
      <c r="D1984">
        <v>110654625747600</v>
      </c>
      <c r="E1984">
        <v>110654626462200</v>
      </c>
      <c r="F1984">
        <f t="shared" si="30"/>
        <v>0.71460000000000001</v>
      </c>
    </row>
    <row r="1985" spans="1:6" hidden="1" x14ac:dyDescent="0.25">
      <c r="A1985" t="s">
        <v>5</v>
      </c>
      <c r="B1985" t="s">
        <v>15</v>
      </c>
      <c r="C1985">
        <v>200</v>
      </c>
      <c r="D1985">
        <v>110654627860200</v>
      </c>
      <c r="E1985">
        <v>110654628556000</v>
      </c>
      <c r="F1985">
        <f t="shared" si="30"/>
        <v>0.69579999999999997</v>
      </c>
    </row>
    <row r="1986" spans="1:6" hidden="1" x14ac:dyDescent="0.25">
      <c r="A1986" t="s">
        <v>5</v>
      </c>
      <c r="B1986" t="s">
        <v>10</v>
      </c>
      <c r="C1986">
        <v>200</v>
      </c>
      <c r="D1986">
        <v>110654629725200</v>
      </c>
      <c r="E1986">
        <v>110654630412200</v>
      </c>
      <c r="F1986">
        <f t="shared" ref="F1986:F2049" si="31">(E1986 - D1986) / 1000000</f>
        <v>0.68700000000000006</v>
      </c>
    </row>
    <row r="1987" spans="1:6" hidden="1" x14ac:dyDescent="0.25">
      <c r="A1987" t="s">
        <v>5</v>
      </c>
      <c r="B1987" t="s">
        <v>11</v>
      </c>
      <c r="C1987">
        <v>200</v>
      </c>
      <c r="D1987">
        <v>110654631725200</v>
      </c>
      <c r="E1987">
        <v>110654632358700</v>
      </c>
      <c r="F1987">
        <f t="shared" si="31"/>
        <v>0.63349999999999995</v>
      </c>
    </row>
    <row r="1988" spans="1:6" hidden="1" x14ac:dyDescent="0.25">
      <c r="A1988" t="s">
        <v>5</v>
      </c>
      <c r="B1988" t="s">
        <v>12</v>
      </c>
      <c r="C1988">
        <v>200</v>
      </c>
      <c r="D1988">
        <v>110654633421800</v>
      </c>
      <c r="E1988">
        <v>110654633983000</v>
      </c>
      <c r="F1988">
        <f t="shared" si="31"/>
        <v>0.56120000000000003</v>
      </c>
    </row>
    <row r="1989" spans="1:6" hidden="1" x14ac:dyDescent="0.25">
      <c r="A1989" t="s">
        <v>5</v>
      </c>
      <c r="B1989" t="s">
        <v>13</v>
      </c>
      <c r="C1989">
        <v>200</v>
      </c>
      <c r="D1989">
        <v>110654635002000</v>
      </c>
      <c r="E1989">
        <v>110654635580300</v>
      </c>
      <c r="F1989">
        <f t="shared" si="31"/>
        <v>0.57830000000000004</v>
      </c>
    </row>
    <row r="1990" spans="1:6" hidden="1" x14ac:dyDescent="0.25">
      <c r="A1990" t="s">
        <v>5</v>
      </c>
      <c r="B1990" t="s">
        <v>14</v>
      </c>
      <c r="C1990">
        <v>200</v>
      </c>
      <c r="D1990">
        <v>110654636940100</v>
      </c>
      <c r="E1990">
        <v>110654637670700</v>
      </c>
      <c r="F1990">
        <f t="shared" si="31"/>
        <v>0.73060000000000003</v>
      </c>
    </row>
    <row r="1991" spans="1:6" hidden="1" x14ac:dyDescent="0.25">
      <c r="A1991" t="s">
        <v>5</v>
      </c>
      <c r="B1991" t="s">
        <v>16</v>
      </c>
      <c r="C1991">
        <v>200</v>
      </c>
      <c r="D1991">
        <v>110654639371200</v>
      </c>
      <c r="E1991">
        <v>110654640115100</v>
      </c>
      <c r="F1991">
        <f t="shared" si="31"/>
        <v>0.74390000000000001</v>
      </c>
    </row>
    <row r="1992" spans="1:6" hidden="1" x14ac:dyDescent="0.25">
      <c r="A1992" t="s">
        <v>5</v>
      </c>
      <c r="B1992" t="s">
        <v>17</v>
      </c>
      <c r="C1992">
        <v>200</v>
      </c>
      <c r="D1992">
        <v>110654641524400</v>
      </c>
      <c r="E1992">
        <v>110654642200100</v>
      </c>
      <c r="F1992">
        <f t="shared" si="31"/>
        <v>0.67569999999999997</v>
      </c>
    </row>
    <row r="1993" spans="1:6" hidden="1" x14ac:dyDescent="0.25">
      <c r="A1993" t="s">
        <v>5</v>
      </c>
      <c r="B1993" t="s">
        <v>18</v>
      </c>
      <c r="C1993">
        <v>200</v>
      </c>
      <c r="D1993">
        <v>110654643832600</v>
      </c>
      <c r="E1993">
        <v>110654644500800</v>
      </c>
      <c r="F1993">
        <f t="shared" si="31"/>
        <v>0.66820000000000002</v>
      </c>
    </row>
    <row r="1994" spans="1:6" hidden="1" x14ac:dyDescent="0.25">
      <c r="A1994" t="s">
        <v>5</v>
      </c>
      <c r="B1994" t="s">
        <v>19</v>
      </c>
      <c r="C1994">
        <v>200</v>
      </c>
      <c r="D1994">
        <v>110654645570400</v>
      </c>
      <c r="E1994">
        <v>110654646311000</v>
      </c>
      <c r="F1994">
        <f t="shared" si="31"/>
        <v>0.74060000000000004</v>
      </c>
    </row>
    <row r="1995" spans="1:6" hidden="1" x14ac:dyDescent="0.25">
      <c r="A1995" t="s">
        <v>5</v>
      </c>
      <c r="B1995" t="s">
        <v>21</v>
      </c>
      <c r="C1995">
        <v>200</v>
      </c>
      <c r="D1995">
        <v>110654647393500</v>
      </c>
      <c r="E1995">
        <v>110654648297100</v>
      </c>
      <c r="F1995">
        <f t="shared" si="31"/>
        <v>0.90359999999999996</v>
      </c>
    </row>
    <row r="1996" spans="1:6" x14ac:dyDescent="0.25">
      <c r="A1996" t="s">
        <v>5</v>
      </c>
      <c r="B1996" t="s">
        <v>33</v>
      </c>
      <c r="C1996">
        <v>200</v>
      </c>
      <c r="D1996">
        <v>110654653311200</v>
      </c>
      <c r="E1996">
        <v>110654660316100</v>
      </c>
      <c r="F1996">
        <f t="shared" si="31"/>
        <v>7.0049000000000001</v>
      </c>
    </row>
    <row r="1997" spans="1:6" hidden="1" x14ac:dyDescent="0.25">
      <c r="A1997" t="s">
        <v>5</v>
      </c>
      <c r="B1997" t="s">
        <v>8</v>
      </c>
      <c r="C1997">
        <v>200</v>
      </c>
      <c r="D1997">
        <v>110654746679300</v>
      </c>
      <c r="E1997">
        <v>110654747452500</v>
      </c>
      <c r="F1997">
        <f t="shared" si="31"/>
        <v>0.7732</v>
      </c>
    </row>
    <row r="1998" spans="1:6" hidden="1" x14ac:dyDescent="0.25">
      <c r="A1998" t="s">
        <v>5</v>
      </c>
      <c r="B1998" t="s">
        <v>9</v>
      </c>
      <c r="C1998">
        <v>200</v>
      </c>
      <c r="D1998">
        <v>110654748667400</v>
      </c>
      <c r="E1998">
        <v>110654749336600</v>
      </c>
      <c r="F1998">
        <f t="shared" si="31"/>
        <v>0.66920000000000002</v>
      </c>
    </row>
    <row r="1999" spans="1:6" hidden="1" x14ac:dyDescent="0.25">
      <c r="A1999" t="s">
        <v>5</v>
      </c>
      <c r="B1999" t="s">
        <v>10</v>
      </c>
      <c r="C1999">
        <v>200</v>
      </c>
      <c r="D1999">
        <v>110654750817000</v>
      </c>
      <c r="E1999">
        <v>110654751537600</v>
      </c>
      <c r="F1999">
        <f t="shared" si="31"/>
        <v>0.72060000000000002</v>
      </c>
    </row>
    <row r="2000" spans="1:6" hidden="1" x14ac:dyDescent="0.25">
      <c r="A2000" t="s">
        <v>5</v>
      </c>
      <c r="B2000" t="s">
        <v>11</v>
      </c>
      <c r="C2000">
        <v>200</v>
      </c>
      <c r="D2000">
        <v>110654752577800</v>
      </c>
      <c r="E2000">
        <v>110654753248200</v>
      </c>
      <c r="F2000">
        <f t="shared" si="31"/>
        <v>0.6704</v>
      </c>
    </row>
    <row r="2001" spans="1:6" hidden="1" x14ac:dyDescent="0.25">
      <c r="A2001" t="s">
        <v>5</v>
      </c>
      <c r="B2001" t="s">
        <v>12</v>
      </c>
      <c r="C2001">
        <v>200</v>
      </c>
      <c r="D2001">
        <v>110654754290700</v>
      </c>
      <c r="E2001">
        <v>110654754919200</v>
      </c>
      <c r="F2001">
        <f t="shared" si="31"/>
        <v>0.62849999999999995</v>
      </c>
    </row>
    <row r="2002" spans="1:6" hidden="1" x14ac:dyDescent="0.25">
      <c r="A2002" t="s">
        <v>5</v>
      </c>
      <c r="B2002" t="s">
        <v>13</v>
      </c>
      <c r="C2002">
        <v>200</v>
      </c>
      <c r="D2002">
        <v>110654756401600</v>
      </c>
      <c r="E2002">
        <v>110654757097200</v>
      </c>
      <c r="F2002">
        <f t="shared" si="31"/>
        <v>0.6956</v>
      </c>
    </row>
    <row r="2003" spans="1:6" hidden="1" x14ac:dyDescent="0.25">
      <c r="A2003" t="s">
        <v>5</v>
      </c>
      <c r="B2003" t="s">
        <v>14</v>
      </c>
      <c r="C2003">
        <v>200</v>
      </c>
      <c r="D2003">
        <v>110654758342300</v>
      </c>
      <c r="E2003">
        <v>110654759128600</v>
      </c>
      <c r="F2003">
        <f t="shared" si="31"/>
        <v>0.7863</v>
      </c>
    </row>
    <row r="2004" spans="1:6" hidden="1" x14ac:dyDescent="0.25">
      <c r="A2004" t="s">
        <v>5</v>
      </c>
      <c r="B2004" t="s">
        <v>15</v>
      </c>
      <c r="C2004">
        <v>200</v>
      </c>
      <c r="D2004">
        <v>110654760604200</v>
      </c>
      <c r="E2004">
        <v>110654761228100</v>
      </c>
      <c r="F2004">
        <f t="shared" si="31"/>
        <v>0.62390000000000001</v>
      </c>
    </row>
    <row r="2005" spans="1:6" hidden="1" x14ac:dyDescent="0.25">
      <c r="A2005" t="s">
        <v>5</v>
      </c>
      <c r="B2005" t="s">
        <v>16</v>
      </c>
      <c r="C2005">
        <v>200</v>
      </c>
      <c r="D2005">
        <v>110654762139600</v>
      </c>
      <c r="E2005">
        <v>110654762754900</v>
      </c>
      <c r="F2005">
        <f t="shared" si="31"/>
        <v>0.61529999999999996</v>
      </c>
    </row>
    <row r="2006" spans="1:6" hidden="1" x14ac:dyDescent="0.25">
      <c r="A2006" t="s">
        <v>5</v>
      </c>
      <c r="B2006" t="s">
        <v>17</v>
      </c>
      <c r="C2006">
        <v>200</v>
      </c>
      <c r="D2006">
        <v>110654763968200</v>
      </c>
      <c r="E2006">
        <v>110654764583900</v>
      </c>
      <c r="F2006">
        <f t="shared" si="31"/>
        <v>0.61570000000000003</v>
      </c>
    </row>
    <row r="2007" spans="1:6" hidden="1" x14ac:dyDescent="0.25">
      <c r="A2007" t="s">
        <v>5</v>
      </c>
      <c r="B2007" t="s">
        <v>18</v>
      </c>
      <c r="C2007">
        <v>200</v>
      </c>
      <c r="D2007">
        <v>110654765943500</v>
      </c>
      <c r="E2007">
        <v>110654766562900</v>
      </c>
      <c r="F2007">
        <f t="shared" si="31"/>
        <v>0.61939999999999995</v>
      </c>
    </row>
    <row r="2008" spans="1:6" hidden="1" x14ac:dyDescent="0.25">
      <c r="A2008" t="s">
        <v>5</v>
      </c>
      <c r="B2008" t="s">
        <v>19</v>
      </c>
      <c r="C2008">
        <v>200</v>
      </c>
      <c r="D2008">
        <v>110654767708600</v>
      </c>
      <c r="E2008">
        <v>110654768348200</v>
      </c>
      <c r="F2008">
        <f t="shared" si="31"/>
        <v>0.63959999999999995</v>
      </c>
    </row>
    <row r="2009" spans="1:6" hidden="1" x14ac:dyDescent="0.25">
      <c r="A2009" t="s">
        <v>5</v>
      </c>
      <c r="B2009" t="s">
        <v>21</v>
      </c>
      <c r="C2009">
        <v>200</v>
      </c>
      <c r="D2009">
        <v>110654769533300</v>
      </c>
      <c r="E2009">
        <v>110654770584900</v>
      </c>
      <c r="F2009">
        <f t="shared" si="31"/>
        <v>1.0516000000000001</v>
      </c>
    </row>
    <row r="2010" spans="1:6" hidden="1" x14ac:dyDescent="0.25">
      <c r="A2010" t="s">
        <v>5</v>
      </c>
      <c r="B2010" t="s">
        <v>20</v>
      </c>
      <c r="C2010">
        <v>200</v>
      </c>
      <c r="D2010">
        <v>110654775279500</v>
      </c>
      <c r="E2010">
        <v>110654776182300</v>
      </c>
      <c r="F2010">
        <f t="shared" si="31"/>
        <v>0.90280000000000005</v>
      </c>
    </row>
    <row r="2011" spans="1:6" hidden="1" x14ac:dyDescent="0.25">
      <c r="A2011" t="s">
        <v>5</v>
      </c>
      <c r="B2011" t="s">
        <v>28</v>
      </c>
      <c r="C2011">
        <v>200</v>
      </c>
      <c r="D2011">
        <v>110654778498200</v>
      </c>
      <c r="E2011">
        <v>110654779201100</v>
      </c>
      <c r="F2011">
        <f t="shared" si="31"/>
        <v>0.70289999999999997</v>
      </c>
    </row>
    <row r="2012" spans="1:6" x14ac:dyDescent="0.25">
      <c r="A2012" t="s">
        <v>5</v>
      </c>
      <c r="B2012" t="s">
        <v>34</v>
      </c>
      <c r="C2012">
        <v>200</v>
      </c>
      <c r="D2012">
        <v>110654781140900</v>
      </c>
      <c r="E2012">
        <v>110654785750900</v>
      </c>
      <c r="F2012">
        <f t="shared" si="31"/>
        <v>4.6100000000000003</v>
      </c>
    </row>
    <row r="2013" spans="1:6" hidden="1" x14ac:dyDescent="0.25">
      <c r="A2013" t="s">
        <v>5</v>
      </c>
      <c r="B2013" t="s">
        <v>8</v>
      </c>
      <c r="C2013">
        <v>200</v>
      </c>
      <c r="D2013">
        <v>110654850113000</v>
      </c>
      <c r="E2013">
        <v>110654850875200</v>
      </c>
      <c r="F2013">
        <f t="shared" si="31"/>
        <v>0.76219999999999999</v>
      </c>
    </row>
    <row r="2014" spans="1:6" hidden="1" x14ac:dyDescent="0.25">
      <c r="A2014" t="s">
        <v>5</v>
      </c>
      <c r="B2014" t="s">
        <v>9</v>
      </c>
      <c r="C2014">
        <v>200</v>
      </c>
      <c r="D2014">
        <v>110654851975900</v>
      </c>
      <c r="E2014">
        <v>110654852660700</v>
      </c>
      <c r="F2014">
        <f t="shared" si="31"/>
        <v>0.68479999999999996</v>
      </c>
    </row>
    <row r="2015" spans="1:6" hidden="1" x14ac:dyDescent="0.25">
      <c r="A2015" t="s">
        <v>5</v>
      </c>
      <c r="B2015" t="s">
        <v>10</v>
      </c>
      <c r="C2015">
        <v>200</v>
      </c>
      <c r="D2015">
        <v>110654853874500</v>
      </c>
      <c r="E2015">
        <v>110654854515500</v>
      </c>
      <c r="F2015">
        <f t="shared" si="31"/>
        <v>0.64100000000000001</v>
      </c>
    </row>
    <row r="2016" spans="1:6" hidden="1" x14ac:dyDescent="0.25">
      <c r="A2016" t="s">
        <v>5</v>
      </c>
      <c r="B2016" t="s">
        <v>11</v>
      </c>
      <c r="C2016">
        <v>200</v>
      </c>
      <c r="D2016">
        <v>110654855487300</v>
      </c>
      <c r="E2016">
        <v>110654856290300</v>
      </c>
      <c r="F2016">
        <f t="shared" si="31"/>
        <v>0.80300000000000005</v>
      </c>
    </row>
    <row r="2017" spans="1:6" hidden="1" x14ac:dyDescent="0.25">
      <c r="A2017" t="s">
        <v>5</v>
      </c>
      <c r="B2017" t="s">
        <v>12</v>
      </c>
      <c r="C2017">
        <v>200</v>
      </c>
      <c r="D2017">
        <v>110654857477900</v>
      </c>
      <c r="E2017">
        <v>110654858092800</v>
      </c>
      <c r="F2017">
        <f t="shared" si="31"/>
        <v>0.6149</v>
      </c>
    </row>
    <row r="2018" spans="1:6" hidden="1" x14ac:dyDescent="0.25">
      <c r="A2018" t="s">
        <v>5</v>
      </c>
      <c r="B2018" t="s">
        <v>13</v>
      </c>
      <c r="C2018">
        <v>200</v>
      </c>
      <c r="D2018">
        <v>110654859721200</v>
      </c>
      <c r="E2018">
        <v>110654860479500</v>
      </c>
      <c r="F2018">
        <f t="shared" si="31"/>
        <v>0.75829999999999997</v>
      </c>
    </row>
    <row r="2019" spans="1:6" hidden="1" x14ac:dyDescent="0.25">
      <c r="A2019" t="s">
        <v>5</v>
      </c>
      <c r="B2019" t="s">
        <v>14</v>
      </c>
      <c r="C2019">
        <v>200</v>
      </c>
      <c r="D2019">
        <v>110654861746800</v>
      </c>
      <c r="E2019">
        <v>110654862463600</v>
      </c>
      <c r="F2019">
        <f t="shared" si="31"/>
        <v>0.71679999999999999</v>
      </c>
    </row>
    <row r="2020" spans="1:6" hidden="1" x14ac:dyDescent="0.25">
      <c r="A2020" t="s">
        <v>5</v>
      </c>
      <c r="B2020" t="s">
        <v>15</v>
      </c>
      <c r="C2020">
        <v>200</v>
      </c>
      <c r="D2020">
        <v>110654863860900</v>
      </c>
      <c r="E2020">
        <v>110654864472400</v>
      </c>
      <c r="F2020">
        <f t="shared" si="31"/>
        <v>0.61150000000000004</v>
      </c>
    </row>
    <row r="2021" spans="1:6" hidden="1" x14ac:dyDescent="0.25">
      <c r="A2021" t="s">
        <v>5</v>
      </c>
      <c r="B2021" t="s">
        <v>16</v>
      </c>
      <c r="C2021">
        <v>200</v>
      </c>
      <c r="D2021">
        <v>110654865447000</v>
      </c>
      <c r="E2021">
        <v>110654866099700</v>
      </c>
      <c r="F2021">
        <f t="shared" si="31"/>
        <v>0.65269999999999995</v>
      </c>
    </row>
    <row r="2022" spans="1:6" hidden="1" x14ac:dyDescent="0.25">
      <c r="A2022" t="s">
        <v>5</v>
      </c>
      <c r="B2022" t="s">
        <v>17</v>
      </c>
      <c r="C2022">
        <v>200</v>
      </c>
      <c r="D2022">
        <v>110654867421000</v>
      </c>
      <c r="E2022">
        <v>110654868126200</v>
      </c>
      <c r="F2022">
        <f t="shared" si="31"/>
        <v>0.70520000000000005</v>
      </c>
    </row>
    <row r="2023" spans="1:6" hidden="1" x14ac:dyDescent="0.25">
      <c r="A2023" t="s">
        <v>5</v>
      </c>
      <c r="B2023" t="s">
        <v>18</v>
      </c>
      <c r="C2023">
        <v>200</v>
      </c>
      <c r="D2023">
        <v>110654869687700</v>
      </c>
      <c r="E2023">
        <v>110654870375100</v>
      </c>
      <c r="F2023">
        <f t="shared" si="31"/>
        <v>0.68740000000000001</v>
      </c>
    </row>
    <row r="2024" spans="1:6" hidden="1" x14ac:dyDescent="0.25">
      <c r="A2024" t="s">
        <v>5</v>
      </c>
      <c r="B2024" t="s">
        <v>19</v>
      </c>
      <c r="C2024">
        <v>200</v>
      </c>
      <c r="D2024">
        <v>110654871401400</v>
      </c>
      <c r="E2024">
        <v>110654871972100</v>
      </c>
      <c r="F2024">
        <f t="shared" si="31"/>
        <v>0.57069999999999999</v>
      </c>
    </row>
    <row r="2025" spans="1:6" hidden="1" x14ac:dyDescent="0.25">
      <c r="A2025" t="s">
        <v>5</v>
      </c>
      <c r="B2025" t="s">
        <v>21</v>
      </c>
      <c r="C2025">
        <v>200</v>
      </c>
      <c r="D2025">
        <v>110654872878300</v>
      </c>
      <c r="E2025">
        <v>110654873810300</v>
      </c>
      <c r="F2025">
        <f t="shared" si="31"/>
        <v>0.93200000000000005</v>
      </c>
    </row>
    <row r="2026" spans="1:6" hidden="1" x14ac:dyDescent="0.25">
      <c r="A2026" t="s">
        <v>5</v>
      </c>
      <c r="B2026" t="s">
        <v>20</v>
      </c>
      <c r="C2026">
        <v>200</v>
      </c>
      <c r="D2026">
        <v>110654878830100</v>
      </c>
      <c r="E2026">
        <v>110654879957700</v>
      </c>
      <c r="F2026">
        <f t="shared" si="31"/>
        <v>1.1275999999999999</v>
      </c>
    </row>
    <row r="2027" spans="1:6" x14ac:dyDescent="0.25">
      <c r="A2027" t="s">
        <v>26</v>
      </c>
      <c r="B2027" t="s">
        <v>34</v>
      </c>
      <c r="C2027">
        <v>200</v>
      </c>
      <c r="D2027">
        <v>110654882213900</v>
      </c>
      <c r="E2027">
        <v>110654902235200</v>
      </c>
      <c r="F2027">
        <f t="shared" si="31"/>
        <v>20.0213</v>
      </c>
    </row>
    <row r="2028" spans="1:6" hidden="1" x14ac:dyDescent="0.25">
      <c r="A2028" t="s">
        <v>5</v>
      </c>
      <c r="B2028" t="s">
        <v>8</v>
      </c>
      <c r="C2028">
        <v>200</v>
      </c>
      <c r="D2028">
        <v>110654968791400</v>
      </c>
      <c r="E2028">
        <v>110654969653700</v>
      </c>
      <c r="F2028">
        <f t="shared" si="31"/>
        <v>0.86229999999999996</v>
      </c>
    </row>
    <row r="2029" spans="1:6" hidden="1" x14ac:dyDescent="0.25">
      <c r="A2029" t="s">
        <v>5</v>
      </c>
      <c r="B2029" t="s">
        <v>9</v>
      </c>
      <c r="C2029">
        <v>200</v>
      </c>
      <c r="D2029">
        <v>110654971014400</v>
      </c>
      <c r="E2029">
        <v>110654971774500</v>
      </c>
      <c r="F2029">
        <f t="shared" si="31"/>
        <v>0.7601</v>
      </c>
    </row>
    <row r="2030" spans="1:6" hidden="1" x14ac:dyDescent="0.25">
      <c r="A2030" t="s">
        <v>5</v>
      </c>
      <c r="B2030" t="s">
        <v>10</v>
      </c>
      <c r="C2030">
        <v>200</v>
      </c>
      <c r="D2030">
        <v>110654973137200</v>
      </c>
      <c r="E2030">
        <v>110654973790600</v>
      </c>
      <c r="F2030">
        <f t="shared" si="31"/>
        <v>0.65339999999999998</v>
      </c>
    </row>
    <row r="2031" spans="1:6" hidden="1" x14ac:dyDescent="0.25">
      <c r="A2031" t="s">
        <v>5</v>
      </c>
      <c r="B2031" t="s">
        <v>11</v>
      </c>
      <c r="C2031">
        <v>200</v>
      </c>
      <c r="D2031">
        <v>110654974807900</v>
      </c>
      <c r="E2031">
        <v>110654975449700</v>
      </c>
      <c r="F2031">
        <f t="shared" si="31"/>
        <v>0.64180000000000004</v>
      </c>
    </row>
    <row r="2032" spans="1:6" hidden="1" x14ac:dyDescent="0.25">
      <c r="A2032" t="s">
        <v>5</v>
      </c>
      <c r="B2032" t="s">
        <v>12</v>
      </c>
      <c r="C2032">
        <v>200</v>
      </c>
      <c r="D2032">
        <v>110654976619400</v>
      </c>
      <c r="E2032">
        <v>110654977294100</v>
      </c>
      <c r="F2032">
        <f t="shared" si="31"/>
        <v>0.67469999999999997</v>
      </c>
    </row>
    <row r="2033" spans="1:6" hidden="1" x14ac:dyDescent="0.25">
      <c r="A2033" t="s">
        <v>5</v>
      </c>
      <c r="B2033" t="s">
        <v>13</v>
      </c>
      <c r="C2033">
        <v>200</v>
      </c>
      <c r="D2033">
        <v>110654978451200</v>
      </c>
      <c r="E2033">
        <v>110654979133500</v>
      </c>
      <c r="F2033">
        <f t="shared" si="31"/>
        <v>0.68230000000000002</v>
      </c>
    </row>
    <row r="2034" spans="1:6" hidden="1" x14ac:dyDescent="0.25">
      <c r="A2034" t="s">
        <v>5</v>
      </c>
      <c r="B2034" t="s">
        <v>14</v>
      </c>
      <c r="C2034">
        <v>200</v>
      </c>
      <c r="D2034">
        <v>110654980370800</v>
      </c>
      <c r="E2034">
        <v>110654981082800</v>
      </c>
      <c r="F2034">
        <f t="shared" si="31"/>
        <v>0.71199999999999997</v>
      </c>
    </row>
    <row r="2035" spans="1:6" hidden="1" x14ac:dyDescent="0.25">
      <c r="A2035" t="s">
        <v>5</v>
      </c>
      <c r="B2035" t="s">
        <v>15</v>
      </c>
      <c r="C2035">
        <v>200</v>
      </c>
      <c r="D2035">
        <v>110654982387900</v>
      </c>
      <c r="E2035">
        <v>110654983047500</v>
      </c>
      <c r="F2035">
        <f t="shared" si="31"/>
        <v>0.65959999999999996</v>
      </c>
    </row>
    <row r="2036" spans="1:6" hidden="1" x14ac:dyDescent="0.25">
      <c r="A2036" t="s">
        <v>5</v>
      </c>
      <c r="B2036" t="s">
        <v>16</v>
      </c>
      <c r="C2036">
        <v>200</v>
      </c>
      <c r="D2036">
        <v>110654984076100</v>
      </c>
      <c r="E2036">
        <v>110654984762200</v>
      </c>
      <c r="F2036">
        <f t="shared" si="31"/>
        <v>0.68610000000000004</v>
      </c>
    </row>
    <row r="2037" spans="1:6" hidden="1" x14ac:dyDescent="0.25">
      <c r="A2037" t="s">
        <v>5</v>
      </c>
      <c r="B2037" t="s">
        <v>17</v>
      </c>
      <c r="C2037">
        <v>200</v>
      </c>
      <c r="D2037">
        <v>110654986070700</v>
      </c>
      <c r="E2037">
        <v>110654986764500</v>
      </c>
      <c r="F2037">
        <f t="shared" si="31"/>
        <v>0.69379999999999997</v>
      </c>
    </row>
    <row r="2038" spans="1:6" hidden="1" x14ac:dyDescent="0.25">
      <c r="A2038" t="s">
        <v>5</v>
      </c>
      <c r="B2038" t="s">
        <v>18</v>
      </c>
      <c r="C2038">
        <v>200</v>
      </c>
      <c r="D2038">
        <v>110654988093000</v>
      </c>
      <c r="E2038">
        <v>110654988685100</v>
      </c>
      <c r="F2038">
        <f t="shared" si="31"/>
        <v>0.59209999999999996</v>
      </c>
    </row>
    <row r="2039" spans="1:6" hidden="1" x14ac:dyDescent="0.25">
      <c r="A2039" t="s">
        <v>5</v>
      </c>
      <c r="B2039" t="s">
        <v>19</v>
      </c>
      <c r="C2039">
        <v>200</v>
      </c>
      <c r="D2039">
        <v>110654989719200</v>
      </c>
      <c r="E2039">
        <v>110654990360600</v>
      </c>
      <c r="F2039">
        <f t="shared" si="31"/>
        <v>0.64139999999999997</v>
      </c>
    </row>
    <row r="2040" spans="1:6" hidden="1" x14ac:dyDescent="0.25">
      <c r="A2040" t="s">
        <v>5</v>
      </c>
      <c r="B2040" t="s">
        <v>21</v>
      </c>
      <c r="C2040">
        <v>200</v>
      </c>
      <c r="D2040">
        <v>110654991461600</v>
      </c>
      <c r="E2040">
        <v>110654992439200</v>
      </c>
      <c r="F2040">
        <f t="shared" si="31"/>
        <v>0.97760000000000002</v>
      </c>
    </row>
    <row r="2041" spans="1:6" hidden="1" x14ac:dyDescent="0.25">
      <c r="A2041" t="s">
        <v>5</v>
      </c>
      <c r="B2041" t="s">
        <v>20</v>
      </c>
      <c r="C2041">
        <v>200</v>
      </c>
      <c r="D2041">
        <v>110654997191500</v>
      </c>
      <c r="E2041">
        <v>110654998105700</v>
      </c>
      <c r="F2041">
        <f t="shared" si="31"/>
        <v>0.91420000000000001</v>
      </c>
    </row>
    <row r="2042" spans="1:6" x14ac:dyDescent="0.25">
      <c r="A2042" t="s">
        <v>26</v>
      </c>
      <c r="B2042" t="s">
        <v>34</v>
      </c>
      <c r="C2042">
        <v>200</v>
      </c>
      <c r="D2042">
        <v>110655000395800</v>
      </c>
      <c r="E2042">
        <v>110655020128500</v>
      </c>
      <c r="F2042">
        <f t="shared" si="31"/>
        <v>19.732700000000001</v>
      </c>
    </row>
    <row r="2043" spans="1:6" hidden="1" x14ac:dyDescent="0.25">
      <c r="A2043" t="s">
        <v>5</v>
      </c>
      <c r="B2043" t="s">
        <v>8</v>
      </c>
      <c r="C2043">
        <v>200</v>
      </c>
      <c r="D2043">
        <v>110655096362200</v>
      </c>
      <c r="E2043">
        <v>110655097129900</v>
      </c>
      <c r="F2043">
        <f t="shared" si="31"/>
        <v>0.76770000000000005</v>
      </c>
    </row>
    <row r="2044" spans="1:6" hidden="1" x14ac:dyDescent="0.25">
      <c r="A2044" t="s">
        <v>5</v>
      </c>
      <c r="B2044" t="s">
        <v>9</v>
      </c>
      <c r="C2044">
        <v>200</v>
      </c>
      <c r="D2044">
        <v>110655098404100</v>
      </c>
      <c r="E2044">
        <v>110655099166000</v>
      </c>
      <c r="F2044">
        <f t="shared" si="31"/>
        <v>0.76190000000000002</v>
      </c>
    </row>
    <row r="2045" spans="1:6" hidden="1" x14ac:dyDescent="0.25">
      <c r="A2045" t="s">
        <v>5</v>
      </c>
      <c r="B2045" t="s">
        <v>10</v>
      </c>
      <c r="C2045">
        <v>200</v>
      </c>
      <c r="D2045">
        <v>110655100581100</v>
      </c>
      <c r="E2045">
        <v>110655101224800</v>
      </c>
      <c r="F2045">
        <f t="shared" si="31"/>
        <v>0.64370000000000005</v>
      </c>
    </row>
    <row r="2046" spans="1:6" hidden="1" x14ac:dyDescent="0.25">
      <c r="A2046" t="s">
        <v>5</v>
      </c>
      <c r="B2046" t="s">
        <v>11</v>
      </c>
      <c r="C2046">
        <v>200</v>
      </c>
      <c r="D2046">
        <v>110655102248500</v>
      </c>
      <c r="E2046">
        <v>110655102853000</v>
      </c>
      <c r="F2046">
        <f t="shared" si="31"/>
        <v>0.60450000000000004</v>
      </c>
    </row>
    <row r="2047" spans="1:6" hidden="1" x14ac:dyDescent="0.25">
      <c r="A2047" t="s">
        <v>5</v>
      </c>
      <c r="B2047" t="s">
        <v>12</v>
      </c>
      <c r="C2047">
        <v>200</v>
      </c>
      <c r="D2047">
        <v>110655103878100</v>
      </c>
      <c r="E2047">
        <v>110655104480200</v>
      </c>
      <c r="F2047">
        <f t="shared" si="31"/>
        <v>0.60209999999999997</v>
      </c>
    </row>
    <row r="2048" spans="1:6" hidden="1" x14ac:dyDescent="0.25">
      <c r="A2048" t="s">
        <v>5</v>
      </c>
      <c r="B2048" t="s">
        <v>13</v>
      </c>
      <c r="C2048">
        <v>200</v>
      </c>
      <c r="D2048">
        <v>110655105442900</v>
      </c>
      <c r="E2048">
        <v>110655106067400</v>
      </c>
      <c r="F2048">
        <f t="shared" si="31"/>
        <v>0.62450000000000006</v>
      </c>
    </row>
    <row r="2049" spans="1:6" hidden="1" x14ac:dyDescent="0.25">
      <c r="A2049" t="s">
        <v>5</v>
      </c>
      <c r="B2049" t="s">
        <v>14</v>
      </c>
      <c r="C2049">
        <v>200</v>
      </c>
      <c r="D2049">
        <v>110655107309600</v>
      </c>
      <c r="E2049">
        <v>110655108042100</v>
      </c>
      <c r="F2049">
        <f t="shared" si="31"/>
        <v>0.73250000000000004</v>
      </c>
    </row>
    <row r="2050" spans="1:6" hidden="1" x14ac:dyDescent="0.25">
      <c r="A2050" t="s">
        <v>5</v>
      </c>
      <c r="B2050" t="s">
        <v>15</v>
      </c>
      <c r="C2050">
        <v>200</v>
      </c>
      <c r="D2050">
        <v>110655109753300</v>
      </c>
      <c r="E2050">
        <v>110655110595500</v>
      </c>
      <c r="F2050">
        <f t="shared" ref="F2050:F2113" si="32">(E2050 - D2050) / 1000000</f>
        <v>0.84219999999999995</v>
      </c>
    </row>
    <row r="2051" spans="1:6" hidden="1" x14ac:dyDescent="0.25">
      <c r="A2051" t="s">
        <v>5</v>
      </c>
      <c r="B2051" t="s">
        <v>16</v>
      </c>
      <c r="C2051">
        <v>200</v>
      </c>
      <c r="D2051">
        <v>110655111690900</v>
      </c>
      <c r="E2051">
        <v>110655112317200</v>
      </c>
      <c r="F2051">
        <f t="shared" si="32"/>
        <v>0.62629999999999997</v>
      </c>
    </row>
    <row r="2052" spans="1:6" hidden="1" x14ac:dyDescent="0.25">
      <c r="A2052" t="s">
        <v>5</v>
      </c>
      <c r="B2052" t="s">
        <v>17</v>
      </c>
      <c r="C2052">
        <v>200</v>
      </c>
      <c r="D2052">
        <v>110655113555700</v>
      </c>
      <c r="E2052">
        <v>110655114196800</v>
      </c>
      <c r="F2052">
        <f t="shared" si="32"/>
        <v>0.6411</v>
      </c>
    </row>
    <row r="2053" spans="1:6" hidden="1" x14ac:dyDescent="0.25">
      <c r="A2053" t="s">
        <v>5</v>
      </c>
      <c r="B2053" t="s">
        <v>18</v>
      </c>
      <c r="C2053">
        <v>200</v>
      </c>
      <c r="D2053">
        <v>110655115505300</v>
      </c>
      <c r="E2053">
        <v>110655116116900</v>
      </c>
      <c r="F2053">
        <f t="shared" si="32"/>
        <v>0.61160000000000003</v>
      </c>
    </row>
    <row r="2054" spans="1:6" hidden="1" x14ac:dyDescent="0.25">
      <c r="A2054" t="s">
        <v>5</v>
      </c>
      <c r="B2054" t="s">
        <v>19</v>
      </c>
      <c r="C2054">
        <v>200</v>
      </c>
      <c r="D2054">
        <v>110655117102400</v>
      </c>
      <c r="E2054">
        <v>110655117667800</v>
      </c>
      <c r="F2054">
        <f t="shared" si="32"/>
        <v>0.56540000000000001</v>
      </c>
    </row>
    <row r="2055" spans="1:6" hidden="1" x14ac:dyDescent="0.25">
      <c r="A2055" t="s">
        <v>5</v>
      </c>
      <c r="B2055" t="s">
        <v>21</v>
      </c>
      <c r="C2055">
        <v>200</v>
      </c>
      <c r="D2055">
        <v>110655118703600</v>
      </c>
      <c r="E2055">
        <v>110655119893900</v>
      </c>
      <c r="F2055">
        <f t="shared" si="32"/>
        <v>1.1902999999999999</v>
      </c>
    </row>
    <row r="2056" spans="1:6" hidden="1" x14ac:dyDescent="0.25">
      <c r="A2056" t="s">
        <v>5</v>
      </c>
      <c r="B2056" t="s">
        <v>20</v>
      </c>
      <c r="C2056">
        <v>200</v>
      </c>
      <c r="D2056">
        <v>110655124720100</v>
      </c>
      <c r="E2056">
        <v>110655125689200</v>
      </c>
      <c r="F2056">
        <f t="shared" si="32"/>
        <v>0.96909999999999996</v>
      </c>
    </row>
    <row r="2057" spans="1:6" x14ac:dyDescent="0.25">
      <c r="A2057" t="s">
        <v>26</v>
      </c>
      <c r="B2057" t="s">
        <v>34</v>
      </c>
      <c r="C2057">
        <v>200</v>
      </c>
      <c r="D2057">
        <v>110655127820100</v>
      </c>
      <c r="E2057">
        <v>110655142638200</v>
      </c>
      <c r="F2057">
        <f t="shared" si="32"/>
        <v>14.818099999999999</v>
      </c>
    </row>
    <row r="2058" spans="1:6" hidden="1" x14ac:dyDescent="0.25">
      <c r="A2058" t="s">
        <v>5</v>
      </c>
      <c r="B2058" t="s">
        <v>8</v>
      </c>
      <c r="C2058">
        <v>200</v>
      </c>
      <c r="D2058">
        <v>110655207601400</v>
      </c>
      <c r="E2058">
        <v>110655208406000</v>
      </c>
      <c r="F2058">
        <f t="shared" si="32"/>
        <v>0.80459999999999998</v>
      </c>
    </row>
    <row r="2059" spans="1:6" hidden="1" x14ac:dyDescent="0.25">
      <c r="A2059" t="s">
        <v>5</v>
      </c>
      <c r="B2059" t="s">
        <v>9</v>
      </c>
      <c r="C2059">
        <v>200</v>
      </c>
      <c r="D2059">
        <v>110655209754500</v>
      </c>
      <c r="E2059">
        <v>110655210566900</v>
      </c>
      <c r="F2059">
        <f t="shared" si="32"/>
        <v>0.81240000000000001</v>
      </c>
    </row>
    <row r="2060" spans="1:6" hidden="1" x14ac:dyDescent="0.25">
      <c r="A2060" t="s">
        <v>5</v>
      </c>
      <c r="B2060" t="s">
        <v>10</v>
      </c>
      <c r="C2060">
        <v>200</v>
      </c>
      <c r="D2060">
        <v>110655211876600</v>
      </c>
      <c r="E2060">
        <v>110655212490500</v>
      </c>
      <c r="F2060">
        <f t="shared" si="32"/>
        <v>0.6139</v>
      </c>
    </row>
    <row r="2061" spans="1:6" hidden="1" x14ac:dyDescent="0.25">
      <c r="A2061" t="s">
        <v>5</v>
      </c>
      <c r="B2061" t="s">
        <v>11</v>
      </c>
      <c r="C2061">
        <v>200</v>
      </c>
      <c r="D2061">
        <v>110655213560900</v>
      </c>
      <c r="E2061">
        <v>110655214196600</v>
      </c>
      <c r="F2061">
        <f t="shared" si="32"/>
        <v>0.63570000000000004</v>
      </c>
    </row>
    <row r="2062" spans="1:6" hidden="1" x14ac:dyDescent="0.25">
      <c r="A2062" t="s">
        <v>5</v>
      </c>
      <c r="B2062" t="s">
        <v>12</v>
      </c>
      <c r="C2062">
        <v>200</v>
      </c>
      <c r="D2062">
        <v>110655215442900</v>
      </c>
      <c r="E2062">
        <v>110655216054100</v>
      </c>
      <c r="F2062">
        <f t="shared" si="32"/>
        <v>0.61119999999999997</v>
      </c>
    </row>
    <row r="2063" spans="1:6" hidden="1" x14ac:dyDescent="0.25">
      <c r="A2063" t="s">
        <v>5</v>
      </c>
      <c r="B2063" t="s">
        <v>13</v>
      </c>
      <c r="C2063">
        <v>200</v>
      </c>
      <c r="D2063">
        <v>110655217221000</v>
      </c>
      <c r="E2063">
        <v>110655217931900</v>
      </c>
      <c r="F2063">
        <f t="shared" si="32"/>
        <v>0.71089999999999998</v>
      </c>
    </row>
    <row r="2064" spans="1:6" hidden="1" x14ac:dyDescent="0.25">
      <c r="A2064" t="s">
        <v>5</v>
      </c>
      <c r="B2064" t="s">
        <v>14</v>
      </c>
      <c r="C2064">
        <v>200</v>
      </c>
      <c r="D2064">
        <v>110655219255500</v>
      </c>
      <c r="E2064">
        <v>110655220085900</v>
      </c>
      <c r="F2064">
        <f t="shared" si="32"/>
        <v>0.83040000000000003</v>
      </c>
    </row>
    <row r="2065" spans="1:6" hidden="1" x14ac:dyDescent="0.25">
      <c r="A2065" t="s">
        <v>5</v>
      </c>
      <c r="B2065" t="s">
        <v>15</v>
      </c>
      <c r="C2065">
        <v>200</v>
      </c>
      <c r="D2065">
        <v>110655221427500</v>
      </c>
      <c r="E2065">
        <v>110655222022800</v>
      </c>
      <c r="F2065">
        <f t="shared" si="32"/>
        <v>0.59530000000000005</v>
      </c>
    </row>
    <row r="2066" spans="1:6" hidden="1" x14ac:dyDescent="0.25">
      <c r="A2066" t="s">
        <v>5</v>
      </c>
      <c r="B2066" t="s">
        <v>16</v>
      </c>
      <c r="C2066">
        <v>200</v>
      </c>
      <c r="D2066">
        <v>110655222941800</v>
      </c>
      <c r="E2066">
        <v>110655223546200</v>
      </c>
      <c r="F2066">
        <f t="shared" si="32"/>
        <v>0.60440000000000005</v>
      </c>
    </row>
    <row r="2067" spans="1:6" hidden="1" x14ac:dyDescent="0.25">
      <c r="A2067" t="s">
        <v>5</v>
      </c>
      <c r="B2067" t="s">
        <v>17</v>
      </c>
      <c r="C2067">
        <v>200</v>
      </c>
      <c r="D2067">
        <v>110655224685700</v>
      </c>
      <c r="E2067">
        <v>110655225305300</v>
      </c>
      <c r="F2067">
        <f t="shared" si="32"/>
        <v>0.61960000000000004</v>
      </c>
    </row>
    <row r="2068" spans="1:6" hidden="1" x14ac:dyDescent="0.25">
      <c r="A2068" t="s">
        <v>5</v>
      </c>
      <c r="B2068" t="s">
        <v>18</v>
      </c>
      <c r="C2068">
        <v>200</v>
      </c>
      <c r="D2068">
        <v>110655226510300</v>
      </c>
      <c r="E2068">
        <v>110655227097400</v>
      </c>
      <c r="F2068">
        <f t="shared" si="32"/>
        <v>0.58709999999999996</v>
      </c>
    </row>
    <row r="2069" spans="1:6" hidden="1" x14ac:dyDescent="0.25">
      <c r="A2069" t="s">
        <v>5</v>
      </c>
      <c r="B2069" t="s">
        <v>19</v>
      </c>
      <c r="C2069">
        <v>200</v>
      </c>
      <c r="D2069">
        <v>110655228066200</v>
      </c>
      <c r="E2069">
        <v>110655228673600</v>
      </c>
      <c r="F2069">
        <f t="shared" si="32"/>
        <v>0.60740000000000005</v>
      </c>
    </row>
    <row r="2070" spans="1:6" hidden="1" x14ac:dyDescent="0.25">
      <c r="A2070" t="s">
        <v>5</v>
      </c>
      <c r="B2070" t="s">
        <v>21</v>
      </c>
      <c r="C2070">
        <v>200</v>
      </c>
      <c r="D2070">
        <v>110655229833300</v>
      </c>
      <c r="E2070">
        <v>110655230862500</v>
      </c>
      <c r="F2070">
        <f t="shared" si="32"/>
        <v>1.0291999999999999</v>
      </c>
    </row>
    <row r="2071" spans="1:6" x14ac:dyDescent="0.25">
      <c r="A2071" t="s">
        <v>5</v>
      </c>
      <c r="B2071" t="s">
        <v>33</v>
      </c>
      <c r="C2071">
        <v>200</v>
      </c>
      <c r="D2071">
        <v>110655235490200</v>
      </c>
      <c r="E2071">
        <v>110655242854200</v>
      </c>
      <c r="F2071">
        <f t="shared" si="32"/>
        <v>7.3639999999999999</v>
      </c>
    </row>
    <row r="2072" spans="1:6" hidden="1" x14ac:dyDescent="0.25">
      <c r="A2072" t="s">
        <v>5</v>
      </c>
      <c r="B2072" t="s">
        <v>8</v>
      </c>
      <c r="C2072">
        <v>200</v>
      </c>
      <c r="D2072">
        <v>110655360862200</v>
      </c>
      <c r="E2072">
        <v>110655361635000</v>
      </c>
      <c r="F2072">
        <f t="shared" si="32"/>
        <v>0.77280000000000004</v>
      </c>
    </row>
    <row r="2073" spans="1:6" hidden="1" x14ac:dyDescent="0.25">
      <c r="A2073" t="s">
        <v>5</v>
      </c>
      <c r="B2073" t="s">
        <v>9</v>
      </c>
      <c r="C2073">
        <v>200</v>
      </c>
      <c r="D2073">
        <v>110655362991200</v>
      </c>
      <c r="E2073">
        <v>110655363892300</v>
      </c>
      <c r="F2073">
        <f t="shared" si="32"/>
        <v>0.90110000000000001</v>
      </c>
    </row>
    <row r="2074" spans="1:6" hidden="1" x14ac:dyDescent="0.25">
      <c r="A2074" t="s">
        <v>5</v>
      </c>
      <c r="B2074" t="s">
        <v>10</v>
      </c>
      <c r="C2074">
        <v>200</v>
      </c>
      <c r="D2074">
        <v>110655365195300</v>
      </c>
      <c r="E2074">
        <v>110655365853200</v>
      </c>
      <c r="F2074">
        <f t="shared" si="32"/>
        <v>0.65790000000000004</v>
      </c>
    </row>
    <row r="2075" spans="1:6" hidden="1" x14ac:dyDescent="0.25">
      <c r="A2075" t="s">
        <v>5</v>
      </c>
      <c r="B2075" t="s">
        <v>11</v>
      </c>
      <c r="C2075">
        <v>200</v>
      </c>
      <c r="D2075">
        <v>110655367046100</v>
      </c>
      <c r="E2075">
        <v>110655367759600</v>
      </c>
      <c r="F2075">
        <f t="shared" si="32"/>
        <v>0.71350000000000002</v>
      </c>
    </row>
    <row r="2076" spans="1:6" hidden="1" x14ac:dyDescent="0.25">
      <c r="A2076" t="s">
        <v>5</v>
      </c>
      <c r="B2076" t="s">
        <v>12</v>
      </c>
      <c r="C2076">
        <v>200</v>
      </c>
      <c r="D2076">
        <v>110655369019200</v>
      </c>
      <c r="E2076">
        <v>110655369753700</v>
      </c>
      <c r="F2076">
        <f t="shared" si="32"/>
        <v>0.73450000000000004</v>
      </c>
    </row>
    <row r="2077" spans="1:6" hidden="1" x14ac:dyDescent="0.25">
      <c r="A2077" t="s">
        <v>5</v>
      </c>
      <c r="B2077" t="s">
        <v>13</v>
      </c>
      <c r="C2077">
        <v>200</v>
      </c>
      <c r="D2077">
        <v>110655371098400</v>
      </c>
      <c r="E2077">
        <v>110655371864200</v>
      </c>
      <c r="F2077">
        <f t="shared" si="32"/>
        <v>0.76580000000000004</v>
      </c>
    </row>
    <row r="2078" spans="1:6" hidden="1" x14ac:dyDescent="0.25">
      <c r="A2078" t="s">
        <v>5</v>
      </c>
      <c r="B2078" t="s">
        <v>14</v>
      </c>
      <c r="C2078">
        <v>200</v>
      </c>
      <c r="D2078">
        <v>110655373111300</v>
      </c>
      <c r="E2078">
        <v>110655373842800</v>
      </c>
      <c r="F2078">
        <f t="shared" si="32"/>
        <v>0.73150000000000004</v>
      </c>
    </row>
    <row r="2079" spans="1:6" hidden="1" x14ac:dyDescent="0.25">
      <c r="A2079" t="s">
        <v>5</v>
      </c>
      <c r="B2079" t="s">
        <v>15</v>
      </c>
      <c r="C2079">
        <v>200</v>
      </c>
      <c r="D2079">
        <v>110655375236400</v>
      </c>
      <c r="E2079">
        <v>110655375900700</v>
      </c>
      <c r="F2079">
        <f t="shared" si="32"/>
        <v>0.6643</v>
      </c>
    </row>
    <row r="2080" spans="1:6" hidden="1" x14ac:dyDescent="0.25">
      <c r="A2080" t="s">
        <v>5</v>
      </c>
      <c r="B2080" t="s">
        <v>16</v>
      </c>
      <c r="C2080">
        <v>200</v>
      </c>
      <c r="D2080">
        <v>110655376988100</v>
      </c>
      <c r="E2080">
        <v>110655377637100</v>
      </c>
      <c r="F2080">
        <f t="shared" si="32"/>
        <v>0.64900000000000002</v>
      </c>
    </row>
    <row r="2081" spans="1:6" hidden="1" x14ac:dyDescent="0.25">
      <c r="A2081" t="s">
        <v>5</v>
      </c>
      <c r="B2081" t="s">
        <v>17</v>
      </c>
      <c r="C2081">
        <v>200</v>
      </c>
      <c r="D2081">
        <v>110655378922500</v>
      </c>
      <c r="E2081">
        <v>110655379616100</v>
      </c>
      <c r="F2081">
        <f t="shared" si="32"/>
        <v>0.69359999999999999</v>
      </c>
    </row>
    <row r="2082" spans="1:6" hidden="1" x14ac:dyDescent="0.25">
      <c r="A2082" t="s">
        <v>5</v>
      </c>
      <c r="B2082" t="s">
        <v>18</v>
      </c>
      <c r="C2082">
        <v>200</v>
      </c>
      <c r="D2082">
        <v>110655381069300</v>
      </c>
      <c r="E2082">
        <v>110655381709000</v>
      </c>
      <c r="F2082">
        <f t="shared" si="32"/>
        <v>0.63970000000000005</v>
      </c>
    </row>
    <row r="2083" spans="1:6" hidden="1" x14ac:dyDescent="0.25">
      <c r="A2083" t="s">
        <v>5</v>
      </c>
      <c r="B2083" t="s">
        <v>19</v>
      </c>
      <c r="C2083">
        <v>200</v>
      </c>
      <c r="D2083">
        <v>110655382691200</v>
      </c>
      <c r="E2083">
        <v>110655383236000</v>
      </c>
      <c r="F2083">
        <f t="shared" si="32"/>
        <v>0.54479999999999995</v>
      </c>
    </row>
    <row r="2084" spans="1:6" hidden="1" x14ac:dyDescent="0.25">
      <c r="A2084" t="s">
        <v>5</v>
      </c>
      <c r="B2084" t="s">
        <v>21</v>
      </c>
      <c r="C2084">
        <v>200</v>
      </c>
      <c r="D2084">
        <v>110655384150000</v>
      </c>
      <c r="E2084">
        <v>110655385113300</v>
      </c>
      <c r="F2084">
        <f t="shared" si="32"/>
        <v>0.96330000000000005</v>
      </c>
    </row>
    <row r="2085" spans="1:6" hidden="1" x14ac:dyDescent="0.25">
      <c r="A2085" t="s">
        <v>5</v>
      </c>
      <c r="B2085" t="s">
        <v>20</v>
      </c>
      <c r="C2085">
        <v>200</v>
      </c>
      <c r="D2085">
        <v>110655389951000</v>
      </c>
      <c r="E2085">
        <v>110655390965500</v>
      </c>
      <c r="F2085">
        <f t="shared" si="32"/>
        <v>1.0145</v>
      </c>
    </row>
    <row r="2086" spans="1:6" hidden="1" x14ac:dyDescent="0.25">
      <c r="A2086" t="s">
        <v>5</v>
      </c>
      <c r="B2086" t="s">
        <v>28</v>
      </c>
      <c r="C2086">
        <v>200</v>
      </c>
      <c r="D2086">
        <v>110655393303100</v>
      </c>
      <c r="E2086">
        <v>110655393951300</v>
      </c>
      <c r="F2086">
        <f t="shared" si="32"/>
        <v>0.6482</v>
      </c>
    </row>
    <row r="2087" spans="1:6" x14ac:dyDescent="0.25">
      <c r="A2087" t="s">
        <v>5</v>
      </c>
      <c r="B2087" t="s">
        <v>35</v>
      </c>
      <c r="C2087">
        <v>200</v>
      </c>
      <c r="D2087">
        <v>110655395551900</v>
      </c>
      <c r="E2087">
        <v>110655401019400</v>
      </c>
      <c r="F2087">
        <f t="shared" si="32"/>
        <v>5.4675000000000002</v>
      </c>
    </row>
    <row r="2088" spans="1:6" hidden="1" x14ac:dyDescent="0.25">
      <c r="A2088" t="s">
        <v>5</v>
      </c>
      <c r="B2088" t="s">
        <v>8</v>
      </c>
      <c r="C2088">
        <v>200</v>
      </c>
      <c r="D2088">
        <v>110655611310300</v>
      </c>
      <c r="E2088">
        <v>110655612091600</v>
      </c>
      <c r="F2088">
        <f t="shared" si="32"/>
        <v>0.78129999999999999</v>
      </c>
    </row>
    <row r="2089" spans="1:6" hidden="1" x14ac:dyDescent="0.25">
      <c r="A2089" t="s">
        <v>5</v>
      </c>
      <c r="B2089" t="s">
        <v>9</v>
      </c>
      <c r="C2089">
        <v>200</v>
      </c>
      <c r="D2089">
        <v>110655613489100</v>
      </c>
      <c r="E2089">
        <v>110655614237900</v>
      </c>
      <c r="F2089">
        <f t="shared" si="32"/>
        <v>0.74880000000000002</v>
      </c>
    </row>
    <row r="2090" spans="1:6" hidden="1" x14ac:dyDescent="0.25">
      <c r="A2090" t="s">
        <v>5</v>
      </c>
      <c r="B2090" t="s">
        <v>10</v>
      </c>
      <c r="C2090">
        <v>200</v>
      </c>
      <c r="D2090">
        <v>110655615475700</v>
      </c>
      <c r="E2090">
        <v>110655616108300</v>
      </c>
      <c r="F2090">
        <f t="shared" si="32"/>
        <v>0.63260000000000005</v>
      </c>
    </row>
    <row r="2091" spans="1:6" hidden="1" x14ac:dyDescent="0.25">
      <c r="A2091" t="s">
        <v>5</v>
      </c>
      <c r="B2091" t="s">
        <v>11</v>
      </c>
      <c r="C2091">
        <v>200</v>
      </c>
      <c r="D2091">
        <v>110655617335300</v>
      </c>
      <c r="E2091">
        <v>110655618085400</v>
      </c>
      <c r="F2091">
        <f t="shared" si="32"/>
        <v>0.75009999999999999</v>
      </c>
    </row>
    <row r="2092" spans="1:6" hidden="1" x14ac:dyDescent="0.25">
      <c r="A2092" t="s">
        <v>5</v>
      </c>
      <c r="B2092" t="s">
        <v>12</v>
      </c>
      <c r="C2092">
        <v>200</v>
      </c>
      <c r="D2092">
        <v>110655619412100</v>
      </c>
      <c r="E2092">
        <v>110655620209400</v>
      </c>
      <c r="F2092">
        <f t="shared" si="32"/>
        <v>0.79730000000000001</v>
      </c>
    </row>
    <row r="2093" spans="1:6" hidden="1" x14ac:dyDescent="0.25">
      <c r="A2093" t="s">
        <v>5</v>
      </c>
      <c r="B2093" t="s">
        <v>13</v>
      </c>
      <c r="C2093">
        <v>200</v>
      </c>
      <c r="D2093">
        <v>110655621546200</v>
      </c>
      <c r="E2093">
        <v>110655622202000</v>
      </c>
      <c r="F2093">
        <f t="shared" si="32"/>
        <v>0.65580000000000005</v>
      </c>
    </row>
    <row r="2094" spans="1:6" hidden="1" x14ac:dyDescent="0.25">
      <c r="A2094" t="s">
        <v>5</v>
      </c>
      <c r="B2094" t="s">
        <v>14</v>
      </c>
      <c r="C2094">
        <v>200</v>
      </c>
      <c r="D2094">
        <v>110655623289300</v>
      </c>
      <c r="E2094">
        <v>110655624009400</v>
      </c>
      <c r="F2094">
        <f t="shared" si="32"/>
        <v>0.72009999999999996</v>
      </c>
    </row>
    <row r="2095" spans="1:6" hidden="1" x14ac:dyDescent="0.25">
      <c r="A2095" t="s">
        <v>5</v>
      </c>
      <c r="B2095" t="s">
        <v>15</v>
      </c>
      <c r="C2095">
        <v>200</v>
      </c>
      <c r="D2095">
        <v>110655625319300</v>
      </c>
      <c r="E2095">
        <v>110655625923500</v>
      </c>
      <c r="F2095">
        <f t="shared" si="32"/>
        <v>0.60419999999999996</v>
      </c>
    </row>
    <row r="2096" spans="1:6" hidden="1" x14ac:dyDescent="0.25">
      <c r="A2096" t="s">
        <v>5</v>
      </c>
      <c r="B2096" t="s">
        <v>16</v>
      </c>
      <c r="C2096">
        <v>200</v>
      </c>
      <c r="D2096">
        <v>110655626992800</v>
      </c>
      <c r="E2096">
        <v>110655627721700</v>
      </c>
      <c r="F2096">
        <f t="shared" si="32"/>
        <v>0.72889999999999999</v>
      </c>
    </row>
    <row r="2097" spans="1:6" hidden="1" x14ac:dyDescent="0.25">
      <c r="A2097" t="s">
        <v>5</v>
      </c>
      <c r="B2097" t="s">
        <v>17</v>
      </c>
      <c r="C2097">
        <v>200</v>
      </c>
      <c r="D2097">
        <v>110655629257700</v>
      </c>
      <c r="E2097">
        <v>110655630095900</v>
      </c>
      <c r="F2097">
        <f t="shared" si="32"/>
        <v>0.83819999999999995</v>
      </c>
    </row>
    <row r="2098" spans="1:6" hidden="1" x14ac:dyDescent="0.25">
      <c r="A2098" t="s">
        <v>5</v>
      </c>
      <c r="B2098" t="s">
        <v>18</v>
      </c>
      <c r="C2098">
        <v>200</v>
      </c>
      <c r="D2098">
        <v>110655631563300</v>
      </c>
      <c r="E2098">
        <v>110655632169500</v>
      </c>
      <c r="F2098">
        <f t="shared" si="32"/>
        <v>0.60619999999999996</v>
      </c>
    </row>
    <row r="2099" spans="1:6" hidden="1" x14ac:dyDescent="0.25">
      <c r="A2099" t="s">
        <v>5</v>
      </c>
      <c r="B2099" t="s">
        <v>19</v>
      </c>
      <c r="C2099">
        <v>200</v>
      </c>
      <c r="D2099">
        <v>110655633079800</v>
      </c>
      <c r="E2099">
        <v>110655633639800</v>
      </c>
      <c r="F2099">
        <f t="shared" si="32"/>
        <v>0.56000000000000005</v>
      </c>
    </row>
    <row r="2100" spans="1:6" hidden="1" x14ac:dyDescent="0.25">
      <c r="A2100" t="s">
        <v>5</v>
      </c>
      <c r="B2100" t="s">
        <v>21</v>
      </c>
      <c r="C2100">
        <v>200</v>
      </c>
      <c r="D2100">
        <v>110655634531600</v>
      </c>
      <c r="E2100">
        <v>110655635438300</v>
      </c>
      <c r="F2100">
        <f t="shared" si="32"/>
        <v>0.90669999999999995</v>
      </c>
    </row>
    <row r="2101" spans="1:6" hidden="1" x14ac:dyDescent="0.25">
      <c r="A2101" t="s">
        <v>5</v>
      </c>
      <c r="B2101" t="s">
        <v>20</v>
      </c>
      <c r="C2101">
        <v>200</v>
      </c>
      <c r="D2101">
        <v>110655640393800</v>
      </c>
      <c r="E2101">
        <v>110655641470800</v>
      </c>
      <c r="F2101">
        <f t="shared" si="32"/>
        <v>1.077</v>
      </c>
    </row>
    <row r="2102" spans="1:6" x14ac:dyDescent="0.25">
      <c r="A2102" t="s">
        <v>26</v>
      </c>
      <c r="B2102" t="s">
        <v>38</v>
      </c>
      <c r="C2102">
        <v>200</v>
      </c>
      <c r="D2102">
        <v>110655644039800</v>
      </c>
      <c r="E2102">
        <v>110655659890100</v>
      </c>
      <c r="F2102">
        <f t="shared" si="32"/>
        <v>15.850300000000001</v>
      </c>
    </row>
    <row r="2103" spans="1:6" hidden="1" x14ac:dyDescent="0.25">
      <c r="A2103" t="s">
        <v>5</v>
      </c>
      <c r="B2103" t="s">
        <v>8</v>
      </c>
      <c r="C2103">
        <v>200</v>
      </c>
      <c r="D2103">
        <v>110655710985400</v>
      </c>
      <c r="E2103">
        <v>110655711739700</v>
      </c>
      <c r="F2103">
        <f t="shared" si="32"/>
        <v>0.75429999999999997</v>
      </c>
    </row>
    <row r="2104" spans="1:6" hidden="1" x14ac:dyDescent="0.25">
      <c r="A2104" t="s">
        <v>5</v>
      </c>
      <c r="B2104" t="s">
        <v>9</v>
      </c>
      <c r="C2104">
        <v>200</v>
      </c>
      <c r="D2104">
        <v>110655712805100</v>
      </c>
      <c r="E2104">
        <v>110655713438000</v>
      </c>
      <c r="F2104">
        <f t="shared" si="32"/>
        <v>0.63290000000000002</v>
      </c>
    </row>
    <row r="2105" spans="1:6" hidden="1" x14ac:dyDescent="0.25">
      <c r="A2105" t="s">
        <v>5</v>
      </c>
      <c r="B2105" t="s">
        <v>10</v>
      </c>
      <c r="C2105">
        <v>200</v>
      </c>
      <c r="D2105">
        <v>110655714511800</v>
      </c>
      <c r="E2105">
        <v>110655715189800</v>
      </c>
      <c r="F2105">
        <f t="shared" si="32"/>
        <v>0.67800000000000005</v>
      </c>
    </row>
    <row r="2106" spans="1:6" hidden="1" x14ac:dyDescent="0.25">
      <c r="A2106" t="s">
        <v>5</v>
      </c>
      <c r="B2106" t="s">
        <v>11</v>
      </c>
      <c r="C2106">
        <v>200</v>
      </c>
      <c r="D2106">
        <v>110655716276800</v>
      </c>
      <c r="E2106">
        <v>110655716925700</v>
      </c>
      <c r="F2106">
        <f t="shared" si="32"/>
        <v>0.64890000000000003</v>
      </c>
    </row>
    <row r="2107" spans="1:6" hidden="1" x14ac:dyDescent="0.25">
      <c r="A2107" t="s">
        <v>5</v>
      </c>
      <c r="B2107" t="s">
        <v>12</v>
      </c>
      <c r="C2107">
        <v>200</v>
      </c>
      <c r="D2107">
        <v>110655718013100</v>
      </c>
      <c r="E2107">
        <v>110655718721600</v>
      </c>
      <c r="F2107">
        <f t="shared" si="32"/>
        <v>0.70850000000000002</v>
      </c>
    </row>
    <row r="2108" spans="1:6" hidden="1" x14ac:dyDescent="0.25">
      <c r="A2108" t="s">
        <v>5</v>
      </c>
      <c r="B2108" t="s">
        <v>13</v>
      </c>
      <c r="C2108">
        <v>200</v>
      </c>
      <c r="D2108">
        <v>110655719927500</v>
      </c>
      <c r="E2108">
        <v>110655720606800</v>
      </c>
      <c r="F2108">
        <f t="shared" si="32"/>
        <v>0.67930000000000001</v>
      </c>
    </row>
    <row r="2109" spans="1:6" hidden="1" x14ac:dyDescent="0.25">
      <c r="A2109" t="s">
        <v>5</v>
      </c>
      <c r="B2109" t="s">
        <v>14</v>
      </c>
      <c r="C2109">
        <v>200</v>
      </c>
      <c r="D2109">
        <v>110655721699600</v>
      </c>
      <c r="E2109">
        <v>110655722359200</v>
      </c>
      <c r="F2109">
        <f t="shared" si="32"/>
        <v>0.65959999999999996</v>
      </c>
    </row>
    <row r="2110" spans="1:6" hidden="1" x14ac:dyDescent="0.25">
      <c r="A2110" t="s">
        <v>5</v>
      </c>
      <c r="B2110" t="s">
        <v>15</v>
      </c>
      <c r="C2110">
        <v>200</v>
      </c>
      <c r="D2110">
        <v>110655723530700</v>
      </c>
      <c r="E2110">
        <v>110655724136600</v>
      </c>
      <c r="F2110">
        <f t="shared" si="32"/>
        <v>0.60589999999999999</v>
      </c>
    </row>
    <row r="2111" spans="1:6" hidden="1" x14ac:dyDescent="0.25">
      <c r="A2111" t="s">
        <v>5</v>
      </c>
      <c r="B2111" t="s">
        <v>16</v>
      </c>
      <c r="C2111">
        <v>200</v>
      </c>
      <c r="D2111">
        <v>110655725055300</v>
      </c>
      <c r="E2111">
        <v>110655725713500</v>
      </c>
      <c r="F2111">
        <f t="shared" si="32"/>
        <v>0.65820000000000001</v>
      </c>
    </row>
    <row r="2112" spans="1:6" hidden="1" x14ac:dyDescent="0.25">
      <c r="A2112" t="s">
        <v>5</v>
      </c>
      <c r="B2112" t="s">
        <v>17</v>
      </c>
      <c r="C2112">
        <v>200</v>
      </c>
      <c r="D2112">
        <v>110655727053800</v>
      </c>
      <c r="E2112">
        <v>110655727722200</v>
      </c>
      <c r="F2112">
        <f t="shared" si="32"/>
        <v>0.66839999999999999</v>
      </c>
    </row>
    <row r="2113" spans="1:6" hidden="1" x14ac:dyDescent="0.25">
      <c r="A2113" t="s">
        <v>5</v>
      </c>
      <c r="B2113" t="s">
        <v>18</v>
      </c>
      <c r="C2113">
        <v>200</v>
      </c>
      <c r="D2113">
        <v>110655729229300</v>
      </c>
      <c r="E2113">
        <v>110655729930500</v>
      </c>
      <c r="F2113">
        <f t="shared" si="32"/>
        <v>0.70120000000000005</v>
      </c>
    </row>
    <row r="2114" spans="1:6" hidden="1" x14ac:dyDescent="0.25">
      <c r="A2114" t="s">
        <v>5</v>
      </c>
      <c r="B2114" t="s">
        <v>19</v>
      </c>
      <c r="C2114">
        <v>200</v>
      </c>
      <c r="D2114">
        <v>110655731164300</v>
      </c>
      <c r="E2114">
        <v>110655731816800</v>
      </c>
      <c r="F2114">
        <f t="shared" ref="F2114:F2177" si="33">(E2114 - D2114) / 1000000</f>
        <v>0.65249999999999997</v>
      </c>
    </row>
    <row r="2115" spans="1:6" hidden="1" x14ac:dyDescent="0.25">
      <c r="A2115" t="s">
        <v>5</v>
      </c>
      <c r="B2115" t="s">
        <v>21</v>
      </c>
      <c r="C2115">
        <v>200</v>
      </c>
      <c r="D2115">
        <v>110655732949700</v>
      </c>
      <c r="E2115">
        <v>110655733897400</v>
      </c>
      <c r="F2115">
        <f t="shared" si="33"/>
        <v>0.94769999999999999</v>
      </c>
    </row>
    <row r="2116" spans="1:6" x14ac:dyDescent="0.25">
      <c r="A2116" t="s">
        <v>5</v>
      </c>
      <c r="B2116" t="s">
        <v>33</v>
      </c>
      <c r="C2116">
        <v>200</v>
      </c>
      <c r="D2116">
        <v>110655738509300</v>
      </c>
      <c r="E2116">
        <v>110655745039700</v>
      </c>
      <c r="F2116">
        <f t="shared" si="33"/>
        <v>6.5304000000000002</v>
      </c>
    </row>
    <row r="2117" spans="1:6" hidden="1" x14ac:dyDescent="0.25">
      <c r="A2117" t="s">
        <v>5</v>
      </c>
      <c r="B2117" t="s">
        <v>8</v>
      </c>
      <c r="C2117">
        <v>200</v>
      </c>
      <c r="D2117">
        <v>110655842135300</v>
      </c>
      <c r="E2117">
        <v>110655842886700</v>
      </c>
      <c r="F2117">
        <f t="shared" si="33"/>
        <v>0.75139999999999996</v>
      </c>
    </row>
    <row r="2118" spans="1:6" hidden="1" x14ac:dyDescent="0.25">
      <c r="A2118" t="s">
        <v>5</v>
      </c>
      <c r="B2118" t="s">
        <v>9</v>
      </c>
      <c r="C2118">
        <v>200</v>
      </c>
      <c r="D2118">
        <v>110655843998800</v>
      </c>
      <c r="E2118">
        <v>110655844645000</v>
      </c>
      <c r="F2118">
        <f t="shared" si="33"/>
        <v>0.6462</v>
      </c>
    </row>
    <row r="2119" spans="1:6" hidden="1" x14ac:dyDescent="0.25">
      <c r="A2119" t="s">
        <v>5</v>
      </c>
      <c r="B2119" t="s">
        <v>10</v>
      </c>
      <c r="C2119">
        <v>200</v>
      </c>
      <c r="D2119">
        <v>110655845735700</v>
      </c>
      <c r="E2119">
        <v>110655846445900</v>
      </c>
      <c r="F2119">
        <f t="shared" si="33"/>
        <v>0.71020000000000005</v>
      </c>
    </row>
    <row r="2120" spans="1:6" hidden="1" x14ac:dyDescent="0.25">
      <c r="A2120" t="s">
        <v>5</v>
      </c>
      <c r="B2120" t="s">
        <v>11</v>
      </c>
      <c r="C2120">
        <v>200</v>
      </c>
      <c r="D2120">
        <v>110655847578800</v>
      </c>
      <c r="E2120">
        <v>110655848233600</v>
      </c>
      <c r="F2120">
        <f t="shared" si="33"/>
        <v>0.65480000000000005</v>
      </c>
    </row>
    <row r="2121" spans="1:6" hidden="1" x14ac:dyDescent="0.25">
      <c r="A2121" t="s">
        <v>5</v>
      </c>
      <c r="B2121" t="s">
        <v>12</v>
      </c>
      <c r="C2121">
        <v>200</v>
      </c>
      <c r="D2121">
        <v>110655849476700</v>
      </c>
      <c r="E2121">
        <v>110655850294900</v>
      </c>
      <c r="F2121">
        <f t="shared" si="33"/>
        <v>0.81820000000000004</v>
      </c>
    </row>
    <row r="2122" spans="1:6" hidden="1" x14ac:dyDescent="0.25">
      <c r="A2122" t="s">
        <v>5</v>
      </c>
      <c r="B2122" t="s">
        <v>13</v>
      </c>
      <c r="C2122">
        <v>200</v>
      </c>
      <c r="D2122">
        <v>110655851443200</v>
      </c>
      <c r="E2122">
        <v>110655852093100</v>
      </c>
      <c r="F2122">
        <f t="shared" si="33"/>
        <v>0.64990000000000003</v>
      </c>
    </row>
    <row r="2123" spans="1:6" hidden="1" x14ac:dyDescent="0.25">
      <c r="A2123" t="s">
        <v>5</v>
      </c>
      <c r="B2123" t="s">
        <v>14</v>
      </c>
      <c r="C2123">
        <v>200</v>
      </c>
      <c r="D2123">
        <v>110655853248700</v>
      </c>
      <c r="E2123">
        <v>110655853962500</v>
      </c>
      <c r="F2123">
        <f t="shared" si="33"/>
        <v>0.71379999999999999</v>
      </c>
    </row>
    <row r="2124" spans="1:6" hidden="1" x14ac:dyDescent="0.25">
      <c r="A2124" t="s">
        <v>5</v>
      </c>
      <c r="B2124" t="s">
        <v>15</v>
      </c>
      <c r="C2124">
        <v>200</v>
      </c>
      <c r="D2124">
        <v>110655855257600</v>
      </c>
      <c r="E2124">
        <v>110655855925600</v>
      </c>
      <c r="F2124">
        <f t="shared" si="33"/>
        <v>0.66800000000000004</v>
      </c>
    </row>
    <row r="2125" spans="1:6" hidden="1" x14ac:dyDescent="0.25">
      <c r="A2125" t="s">
        <v>5</v>
      </c>
      <c r="B2125" t="s">
        <v>16</v>
      </c>
      <c r="C2125">
        <v>200</v>
      </c>
      <c r="D2125">
        <v>110655856931000</v>
      </c>
      <c r="E2125">
        <v>110655857632500</v>
      </c>
      <c r="F2125">
        <f t="shared" si="33"/>
        <v>0.70150000000000001</v>
      </c>
    </row>
    <row r="2126" spans="1:6" hidden="1" x14ac:dyDescent="0.25">
      <c r="A2126" t="s">
        <v>5</v>
      </c>
      <c r="B2126" t="s">
        <v>17</v>
      </c>
      <c r="C2126">
        <v>200</v>
      </c>
      <c r="D2126">
        <v>110655858981800</v>
      </c>
      <c r="E2126">
        <v>110655859735000</v>
      </c>
      <c r="F2126">
        <f t="shared" si="33"/>
        <v>0.75319999999999998</v>
      </c>
    </row>
    <row r="2127" spans="1:6" hidden="1" x14ac:dyDescent="0.25">
      <c r="A2127" t="s">
        <v>5</v>
      </c>
      <c r="B2127" t="s">
        <v>18</v>
      </c>
      <c r="C2127">
        <v>200</v>
      </c>
      <c r="D2127">
        <v>110655861219400</v>
      </c>
      <c r="E2127">
        <v>110655861841100</v>
      </c>
      <c r="F2127">
        <f t="shared" si="33"/>
        <v>0.62170000000000003</v>
      </c>
    </row>
    <row r="2128" spans="1:6" hidden="1" x14ac:dyDescent="0.25">
      <c r="A2128" t="s">
        <v>5</v>
      </c>
      <c r="B2128" t="s">
        <v>19</v>
      </c>
      <c r="C2128">
        <v>200</v>
      </c>
      <c r="D2128">
        <v>110655862853400</v>
      </c>
      <c r="E2128">
        <v>110655863427500</v>
      </c>
      <c r="F2128">
        <f t="shared" si="33"/>
        <v>0.57410000000000005</v>
      </c>
    </row>
    <row r="2129" spans="1:6" hidden="1" x14ac:dyDescent="0.25">
      <c r="A2129" t="s">
        <v>5</v>
      </c>
      <c r="B2129" t="s">
        <v>21</v>
      </c>
      <c r="C2129">
        <v>200</v>
      </c>
      <c r="D2129">
        <v>110655864433300</v>
      </c>
      <c r="E2129">
        <v>110655865434100</v>
      </c>
      <c r="F2129">
        <f t="shared" si="33"/>
        <v>1.0007999999999999</v>
      </c>
    </row>
    <row r="2130" spans="1:6" hidden="1" x14ac:dyDescent="0.25">
      <c r="A2130" t="s">
        <v>5</v>
      </c>
      <c r="B2130" t="s">
        <v>20</v>
      </c>
      <c r="C2130">
        <v>200</v>
      </c>
      <c r="D2130">
        <v>110655870396900</v>
      </c>
      <c r="E2130">
        <v>110655871569100</v>
      </c>
      <c r="F2130">
        <f t="shared" si="33"/>
        <v>1.1721999999999999</v>
      </c>
    </row>
    <row r="2131" spans="1:6" hidden="1" x14ac:dyDescent="0.25">
      <c r="A2131" t="s">
        <v>5</v>
      </c>
      <c r="B2131" t="s">
        <v>28</v>
      </c>
      <c r="C2131">
        <v>200</v>
      </c>
      <c r="D2131">
        <v>110655874164200</v>
      </c>
      <c r="E2131">
        <v>110655874846700</v>
      </c>
      <c r="F2131">
        <f t="shared" si="33"/>
        <v>0.6825</v>
      </c>
    </row>
    <row r="2132" spans="1:6" x14ac:dyDescent="0.25">
      <c r="A2132" t="s">
        <v>5</v>
      </c>
      <c r="B2132" t="s">
        <v>34</v>
      </c>
      <c r="C2132">
        <v>200</v>
      </c>
      <c r="D2132">
        <v>110655876788700</v>
      </c>
      <c r="E2132">
        <v>110655882136300</v>
      </c>
      <c r="F2132">
        <f t="shared" si="33"/>
        <v>5.3475999999999999</v>
      </c>
    </row>
    <row r="2133" spans="1:6" hidden="1" x14ac:dyDescent="0.25">
      <c r="A2133" t="s">
        <v>5</v>
      </c>
      <c r="B2133" t="s">
        <v>8</v>
      </c>
      <c r="C2133">
        <v>200</v>
      </c>
      <c r="D2133">
        <v>110655958312300</v>
      </c>
      <c r="E2133">
        <v>110655959071000</v>
      </c>
      <c r="F2133">
        <f t="shared" si="33"/>
        <v>0.75870000000000004</v>
      </c>
    </row>
    <row r="2134" spans="1:6" hidden="1" x14ac:dyDescent="0.25">
      <c r="A2134" t="s">
        <v>5</v>
      </c>
      <c r="B2134" t="s">
        <v>9</v>
      </c>
      <c r="C2134">
        <v>200</v>
      </c>
      <c r="D2134">
        <v>110655960679100</v>
      </c>
      <c r="E2134">
        <v>110655961424000</v>
      </c>
      <c r="F2134">
        <f t="shared" si="33"/>
        <v>0.74490000000000001</v>
      </c>
    </row>
    <row r="2135" spans="1:6" hidden="1" x14ac:dyDescent="0.25">
      <c r="A2135" t="s">
        <v>5</v>
      </c>
      <c r="B2135" t="s">
        <v>10</v>
      </c>
      <c r="C2135">
        <v>200</v>
      </c>
      <c r="D2135">
        <v>110655962856600</v>
      </c>
      <c r="E2135">
        <v>110655963505800</v>
      </c>
      <c r="F2135">
        <f t="shared" si="33"/>
        <v>0.6492</v>
      </c>
    </row>
    <row r="2136" spans="1:6" hidden="1" x14ac:dyDescent="0.25">
      <c r="A2136" t="s">
        <v>5</v>
      </c>
      <c r="B2136" t="s">
        <v>11</v>
      </c>
      <c r="C2136">
        <v>200</v>
      </c>
      <c r="D2136">
        <v>110655964589000</v>
      </c>
      <c r="E2136">
        <v>110655965280800</v>
      </c>
      <c r="F2136">
        <f t="shared" si="33"/>
        <v>0.69179999999999997</v>
      </c>
    </row>
    <row r="2137" spans="1:6" hidden="1" x14ac:dyDescent="0.25">
      <c r="A2137" t="s">
        <v>5</v>
      </c>
      <c r="B2137" t="s">
        <v>12</v>
      </c>
      <c r="C2137">
        <v>200</v>
      </c>
      <c r="D2137">
        <v>110655966854900</v>
      </c>
      <c r="E2137">
        <v>110655967561100</v>
      </c>
      <c r="F2137">
        <f t="shared" si="33"/>
        <v>0.70620000000000005</v>
      </c>
    </row>
    <row r="2138" spans="1:6" hidden="1" x14ac:dyDescent="0.25">
      <c r="A2138" t="s">
        <v>5</v>
      </c>
      <c r="B2138" t="s">
        <v>13</v>
      </c>
      <c r="C2138">
        <v>200</v>
      </c>
      <c r="D2138">
        <v>110655968773400</v>
      </c>
      <c r="E2138">
        <v>110655969454400</v>
      </c>
      <c r="F2138">
        <f t="shared" si="33"/>
        <v>0.68100000000000005</v>
      </c>
    </row>
    <row r="2139" spans="1:6" hidden="1" x14ac:dyDescent="0.25">
      <c r="A2139" t="s">
        <v>5</v>
      </c>
      <c r="B2139" t="s">
        <v>14</v>
      </c>
      <c r="C2139">
        <v>200</v>
      </c>
      <c r="D2139">
        <v>110655970886700</v>
      </c>
      <c r="E2139">
        <v>110655971857500</v>
      </c>
      <c r="F2139">
        <f t="shared" si="33"/>
        <v>0.9708</v>
      </c>
    </row>
    <row r="2140" spans="1:6" hidden="1" x14ac:dyDescent="0.25">
      <c r="A2140" t="s">
        <v>5</v>
      </c>
      <c r="B2140" t="s">
        <v>15</v>
      </c>
      <c r="C2140">
        <v>200</v>
      </c>
      <c r="D2140">
        <v>110655973464900</v>
      </c>
      <c r="E2140">
        <v>110655974143300</v>
      </c>
      <c r="F2140">
        <f t="shared" si="33"/>
        <v>0.6784</v>
      </c>
    </row>
    <row r="2141" spans="1:6" hidden="1" x14ac:dyDescent="0.25">
      <c r="A2141" t="s">
        <v>5</v>
      </c>
      <c r="B2141" t="s">
        <v>16</v>
      </c>
      <c r="C2141">
        <v>200</v>
      </c>
      <c r="D2141">
        <v>110655975245100</v>
      </c>
      <c r="E2141">
        <v>110655975971200</v>
      </c>
      <c r="F2141">
        <f t="shared" si="33"/>
        <v>0.72609999999999997</v>
      </c>
    </row>
    <row r="2142" spans="1:6" hidden="1" x14ac:dyDescent="0.25">
      <c r="A2142" t="s">
        <v>5</v>
      </c>
      <c r="B2142" t="s">
        <v>17</v>
      </c>
      <c r="C2142">
        <v>200</v>
      </c>
      <c r="D2142">
        <v>110655977498900</v>
      </c>
      <c r="E2142">
        <v>110655978312500</v>
      </c>
      <c r="F2142">
        <f t="shared" si="33"/>
        <v>0.81359999999999999</v>
      </c>
    </row>
    <row r="2143" spans="1:6" hidden="1" x14ac:dyDescent="0.25">
      <c r="A2143" t="s">
        <v>5</v>
      </c>
      <c r="B2143" t="s">
        <v>18</v>
      </c>
      <c r="C2143">
        <v>200</v>
      </c>
      <c r="D2143">
        <v>110655979992400</v>
      </c>
      <c r="E2143">
        <v>110655980791200</v>
      </c>
      <c r="F2143">
        <f t="shared" si="33"/>
        <v>0.79879999999999995</v>
      </c>
    </row>
    <row r="2144" spans="1:6" hidden="1" x14ac:dyDescent="0.25">
      <c r="A2144" t="s">
        <v>5</v>
      </c>
      <c r="B2144" t="s">
        <v>19</v>
      </c>
      <c r="C2144">
        <v>200</v>
      </c>
      <c r="D2144">
        <v>110655982487500</v>
      </c>
      <c r="E2144">
        <v>110655983251000</v>
      </c>
      <c r="F2144">
        <f t="shared" si="33"/>
        <v>0.76349999999999996</v>
      </c>
    </row>
    <row r="2145" spans="1:6" hidden="1" x14ac:dyDescent="0.25">
      <c r="A2145" t="s">
        <v>5</v>
      </c>
      <c r="B2145" t="s">
        <v>21</v>
      </c>
      <c r="C2145">
        <v>200</v>
      </c>
      <c r="D2145">
        <v>110655984677600</v>
      </c>
      <c r="E2145">
        <v>110655985757200</v>
      </c>
      <c r="F2145">
        <f t="shared" si="33"/>
        <v>1.0795999999999999</v>
      </c>
    </row>
    <row r="2146" spans="1:6" hidden="1" x14ac:dyDescent="0.25">
      <c r="A2146" t="s">
        <v>5</v>
      </c>
      <c r="B2146" t="s">
        <v>20</v>
      </c>
      <c r="C2146">
        <v>200</v>
      </c>
      <c r="D2146">
        <v>110655990858500</v>
      </c>
      <c r="E2146">
        <v>110655992134200</v>
      </c>
      <c r="F2146">
        <f t="shared" si="33"/>
        <v>1.2757000000000001</v>
      </c>
    </row>
    <row r="2147" spans="1:6" x14ac:dyDescent="0.25">
      <c r="A2147" t="s">
        <v>26</v>
      </c>
      <c r="B2147" t="s">
        <v>34</v>
      </c>
      <c r="C2147">
        <v>200</v>
      </c>
      <c r="D2147">
        <v>110655994592100</v>
      </c>
      <c r="E2147">
        <v>110656018311500</v>
      </c>
      <c r="F2147">
        <f t="shared" si="33"/>
        <v>23.7194</v>
      </c>
    </row>
    <row r="2148" spans="1:6" hidden="1" x14ac:dyDescent="0.25">
      <c r="A2148" t="s">
        <v>5</v>
      </c>
      <c r="B2148" t="s">
        <v>8</v>
      </c>
      <c r="C2148">
        <v>200</v>
      </c>
      <c r="D2148">
        <v>110656115030600</v>
      </c>
      <c r="E2148">
        <v>110656115814800</v>
      </c>
      <c r="F2148">
        <f t="shared" si="33"/>
        <v>0.78420000000000001</v>
      </c>
    </row>
    <row r="2149" spans="1:6" hidden="1" x14ac:dyDescent="0.25">
      <c r="A2149" t="s">
        <v>5</v>
      </c>
      <c r="B2149" t="s">
        <v>9</v>
      </c>
      <c r="C2149">
        <v>200</v>
      </c>
      <c r="D2149">
        <v>110656116970700</v>
      </c>
      <c r="E2149">
        <v>110656117645700</v>
      </c>
      <c r="F2149">
        <f t="shared" si="33"/>
        <v>0.67500000000000004</v>
      </c>
    </row>
    <row r="2150" spans="1:6" hidden="1" x14ac:dyDescent="0.25">
      <c r="A2150" t="s">
        <v>5</v>
      </c>
      <c r="B2150" t="s">
        <v>10</v>
      </c>
      <c r="C2150">
        <v>200</v>
      </c>
      <c r="D2150">
        <v>110656119011000</v>
      </c>
      <c r="E2150">
        <v>110656119741500</v>
      </c>
      <c r="F2150">
        <f t="shared" si="33"/>
        <v>0.73050000000000004</v>
      </c>
    </row>
    <row r="2151" spans="1:6" hidden="1" x14ac:dyDescent="0.25">
      <c r="A2151" t="s">
        <v>5</v>
      </c>
      <c r="B2151" t="s">
        <v>16</v>
      </c>
      <c r="C2151">
        <v>200</v>
      </c>
      <c r="D2151">
        <v>110656121163500</v>
      </c>
      <c r="E2151">
        <v>110656121876800</v>
      </c>
      <c r="F2151">
        <f t="shared" si="33"/>
        <v>0.71330000000000005</v>
      </c>
    </row>
    <row r="2152" spans="1:6" hidden="1" x14ac:dyDescent="0.25">
      <c r="A2152" t="s">
        <v>5</v>
      </c>
      <c r="B2152" t="s">
        <v>11</v>
      </c>
      <c r="C2152">
        <v>200</v>
      </c>
      <c r="D2152">
        <v>110656123145500</v>
      </c>
      <c r="E2152">
        <v>110656123807200</v>
      </c>
      <c r="F2152">
        <f t="shared" si="33"/>
        <v>0.66169999999999995</v>
      </c>
    </row>
    <row r="2153" spans="1:6" hidden="1" x14ac:dyDescent="0.25">
      <c r="A2153" t="s">
        <v>5</v>
      </c>
      <c r="B2153" t="s">
        <v>12</v>
      </c>
      <c r="C2153">
        <v>200</v>
      </c>
      <c r="D2153">
        <v>110656124795300</v>
      </c>
      <c r="E2153">
        <v>110656125385700</v>
      </c>
      <c r="F2153">
        <f t="shared" si="33"/>
        <v>0.59040000000000004</v>
      </c>
    </row>
    <row r="2154" spans="1:6" hidden="1" x14ac:dyDescent="0.25">
      <c r="A2154" t="s">
        <v>5</v>
      </c>
      <c r="B2154" t="s">
        <v>13</v>
      </c>
      <c r="C2154">
        <v>200</v>
      </c>
      <c r="D2154">
        <v>110656126256200</v>
      </c>
      <c r="E2154">
        <v>110656126915500</v>
      </c>
      <c r="F2154">
        <f t="shared" si="33"/>
        <v>0.6593</v>
      </c>
    </row>
    <row r="2155" spans="1:6" hidden="1" x14ac:dyDescent="0.25">
      <c r="A2155" t="s">
        <v>5</v>
      </c>
      <c r="B2155" t="s">
        <v>14</v>
      </c>
      <c r="C2155">
        <v>200</v>
      </c>
      <c r="D2155">
        <v>110656128107200</v>
      </c>
      <c r="E2155">
        <v>110656129060700</v>
      </c>
      <c r="F2155">
        <f t="shared" si="33"/>
        <v>0.95350000000000001</v>
      </c>
    </row>
    <row r="2156" spans="1:6" hidden="1" x14ac:dyDescent="0.25">
      <c r="A2156" t="s">
        <v>5</v>
      </c>
      <c r="B2156" t="s">
        <v>15</v>
      </c>
      <c r="C2156">
        <v>200</v>
      </c>
      <c r="D2156">
        <v>110656130551000</v>
      </c>
      <c r="E2156">
        <v>110656131250500</v>
      </c>
      <c r="F2156">
        <f t="shared" si="33"/>
        <v>0.69950000000000001</v>
      </c>
    </row>
    <row r="2157" spans="1:6" hidden="1" x14ac:dyDescent="0.25">
      <c r="A2157" t="s">
        <v>5</v>
      </c>
      <c r="B2157" t="s">
        <v>17</v>
      </c>
      <c r="C2157">
        <v>200</v>
      </c>
      <c r="D2157">
        <v>110656132363800</v>
      </c>
      <c r="E2157">
        <v>110656133069300</v>
      </c>
      <c r="F2157">
        <f t="shared" si="33"/>
        <v>0.70550000000000002</v>
      </c>
    </row>
    <row r="2158" spans="1:6" hidden="1" x14ac:dyDescent="0.25">
      <c r="A2158" t="s">
        <v>5</v>
      </c>
      <c r="B2158" t="s">
        <v>18</v>
      </c>
      <c r="C2158">
        <v>200</v>
      </c>
      <c r="D2158">
        <v>110656134430800</v>
      </c>
      <c r="E2158">
        <v>110656135007200</v>
      </c>
      <c r="F2158">
        <f t="shared" si="33"/>
        <v>0.57640000000000002</v>
      </c>
    </row>
    <row r="2159" spans="1:6" hidden="1" x14ac:dyDescent="0.25">
      <c r="A2159" t="s">
        <v>5</v>
      </c>
      <c r="B2159" t="s">
        <v>19</v>
      </c>
      <c r="C2159">
        <v>200</v>
      </c>
      <c r="D2159">
        <v>110656136213900</v>
      </c>
      <c r="E2159">
        <v>110656136845900</v>
      </c>
      <c r="F2159">
        <f t="shared" si="33"/>
        <v>0.63200000000000001</v>
      </c>
    </row>
    <row r="2160" spans="1:6" hidden="1" x14ac:dyDescent="0.25">
      <c r="A2160" t="s">
        <v>5</v>
      </c>
      <c r="B2160" t="s">
        <v>21</v>
      </c>
      <c r="C2160">
        <v>200</v>
      </c>
      <c r="D2160">
        <v>110656137877900</v>
      </c>
      <c r="E2160">
        <v>110656138790700</v>
      </c>
      <c r="F2160">
        <f t="shared" si="33"/>
        <v>0.91279999999999994</v>
      </c>
    </row>
    <row r="2161" spans="1:6" hidden="1" x14ac:dyDescent="0.25">
      <c r="A2161" t="s">
        <v>5</v>
      </c>
      <c r="B2161" t="s">
        <v>20</v>
      </c>
      <c r="C2161">
        <v>200</v>
      </c>
      <c r="D2161">
        <v>110656143501200</v>
      </c>
      <c r="E2161">
        <v>110656144381800</v>
      </c>
      <c r="F2161">
        <f t="shared" si="33"/>
        <v>0.88060000000000005</v>
      </c>
    </row>
    <row r="2162" spans="1:6" x14ac:dyDescent="0.25">
      <c r="A2162" t="s">
        <v>26</v>
      </c>
      <c r="B2162" t="s">
        <v>34</v>
      </c>
      <c r="C2162">
        <v>200</v>
      </c>
      <c r="D2162">
        <v>110656146492900</v>
      </c>
      <c r="E2162">
        <v>110656168579300</v>
      </c>
      <c r="F2162">
        <f t="shared" si="33"/>
        <v>22.086400000000001</v>
      </c>
    </row>
    <row r="2163" spans="1:6" hidden="1" x14ac:dyDescent="0.25">
      <c r="A2163" t="s">
        <v>5</v>
      </c>
      <c r="B2163" t="s">
        <v>8</v>
      </c>
      <c r="C2163">
        <v>200</v>
      </c>
      <c r="D2163">
        <v>110656234002600</v>
      </c>
      <c r="E2163">
        <v>110656234788200</v>
      </c>
      <c r="F2163">
        <f t="shared" si="33"/>
        <v>0.78559999999999997</v>
      </c>
    </row>
    <row r="2164" spans="1:6" hidden="1" x14ac:dyDescent="0.25">
      <c r="A2164" t="s">
        <v>5</v>
      </c>
      <c r="B2164" t="s">
        <v>9</v>
      </c>
      <c r="C2164">
        <v>200</v>
      </c>
      <c r="D2164">
        <v>110656236051200</v>
      </c>
      <c r="E2164">
        <v>110656236785100</v>
      </c>
      <c r="F2164">
        <f t="shared" si="33"/>
        <v>0.7339</v>
      </c>
    </row>
    <row r="2165" spans="1:6" hidden="1" x14ac:dyDescent="0.25">
      <c r="A2165" t="s">
        <v>5</v>
      </c>
      <c r="B2165" t="s">
        <v>10</v>
      </c>
      <c r="C2165">
        <v>200</v>
      </c>
      <c r="D2165">
        <v>110656238040200</v>
      </c>
      <c r="E2165">
        <v>110656238713900</v>
      </c>
      <c r="F2165">
        <f t="shared" si="33"/>
        <v>0.67369999999999997</v>
      </c>
    </row>
    <row r="2166" spans="1:6" hidden="1" x14ac:dyDescent="0.25">
      <c r="A2166" t="s">
        <v>5</v>
      </c>
      <c r="B2166" t="s">
        <v>11</v>
      </c>
      <c r="C2166">
        <v>200</v>
      </c>
      <c r="D2166">
        <v>110656239752000</v>
      </c>
      <c r="E2166">
        <v>110656240419400</v>
      </c>
      <c r="F2166">
        <f t="shared" si="33"/>
        <v>0.66739999999999999</v>
      </c>
    </row>
    <row r="2167" spans="1:6" hidden="1" x14ac:dyDescent="0.25">
      <c r="A2167" t="s">
        <v>5</v>
      </c>
      <c r="B2167" t="s">
        <v>12</v>
      </c>
      <c r="C2167">
        <v>200</v>
      </c>
      <c r="D2167">
        <v>110656241608200</v>
      </c>
      <c r="E2167">
        <v>110656242267300</v>
      </c>
      <c r="F2167">
        <f t="shared" si="33"/>
        <v>0.65910000000000002</v>
      </c>
    </row>
    <row r="2168" spans="1:6" hidden="1" x14ac:dyDescent="0.25">
      <c r="A2168" t="s">
        <v>5</v>
      </c>
      <c r="B2168" t="s">
        <v>13</v>
      </c>
      <c r="C2168">
        <v>200</v>
      </c>
      <c r="D2168">
        <v>110656243317400</v>
      </c>
      <c r="E2168">
        <v>110656243953800</v>
      </c>
      <c r="F2168">
        <f t="shared" si="33"/>
        <v>0.63639999999999997</v>
      </c>
    </row>
    <row r="2169" spans="1:6" hidden="1" x14ac:dyDescent="0.25">
      <c r="A2169" t="s">
        <v>5</v>
      </c>
      <c r="B2169" t="s">
        <v>14</v>
      </c>
      <c r="C2169">
        <v>200</v>
      </c>
      <c r="D2169">
        <v>110656245234900</v>
      </c>
      <c r="E2169">
        <v>110656245936700</v>
      </c>
      <c r="F2169">
        <f t="shared" si="33"/>
        <v>0.70179999999999998</v>
      </c>
    </row>
    <row r="2170" spans="1:6" hidden="1" x14ac:dyDescent="0.25">
      <c r="A2170" t="s">
        <v>5</v>
      </c>
      <c r="B2170" t="s">
        <v>15</v>
      </c>
      <c r="C2170">
        <v>200</v>
      </c>
      <c r="D2170">
        <v>110656247375300</v>
      </c>
      <c r="E2170">
        <v>110656248084700</v>
      </c>
      <c r="F2170">
        <f t="shared" si="33"/>
        <v>0.70940000000000003</v>
      </c>
    </row>
    <row r="2171" spans="1:6" hidden="1" x14ac:dyDescent="0.25">
      <c r="A2171" t="s">
        <v>5</v>
      </c>
      <c r="B2171" t="s">
        <v>16</v>
      </c>
      <c r="C2171">
        <v>200</v>
      </c>
      <c r="D2171">
        <v>110656249367000</v>
      </c>
      <c r="E2171">
        <v>110656250067700</v>
      </c>
      <c r="F2171">
        <f t="shared" si="33"/>
        <v>0.70069999999999999</v>
      </c>
    </row>
    <row r="2172" spans="1:6" hidden="1" x14ac:dyDescent="0.25">
      <c r="A2172" t="s">
        <v>5</v>
      </c>
      <c r="B2172" t="s">
        <v>17</v>
      </c>
      <c r="C2172">
        <v>200</v>
      </c>
      <c r="D2172">
        <v>110656251487700</v>
      </c>
      <c r="E2172">
        <v>110656252279500</v>
      </c>
      <c r="F2172">
        <f t="shared" si="33"/>
        <v>0.79179999999999995</v>
      </c>
    </row>
    <row r="2173" spans="1:6" hidden="1" x14ac:dyDescent="0.25">
      <c r="A2173" t="s">
        <v>5</v>
      </c>
      <c r="B2173" t="s">
        <v>18</v>
      </c>
      <c r="C2173">
        <v>200</v>
      </c>
      <c r="D2173">
        <v>110656254580000</v>
      </c>
      <c r="E2173">
        <v>110656255260900</v>
      </c>
      <c r="F2173">
        <f t="shared" si="33"/>
        <v>0.68089999999999995</v>
      </c>
    </row>
    <row r="2174" spans="1:6" hidden="1" x14ac:dyDescent="0.25">
      <c r="A2174" t="s">
        <v>5</v>
      </c>
      <c r="B2174" t="s">
        <v>19</v>
      </c>
      <c r="C2174">
        <v>200</v>
      </c>
      <c r="D2174">
        <v>110656256255000</v>
      </c>
      <c r="E2174">
        <v>110656256894900</v>
      </c>
      <c r="F2174">
        <f t="shared" si="33"/>
        <v>0.63990000000000002</v>
      </c>
    </row>
    <row r="2175" spans="1:6" hidden="1" x14ac:dyDescent="0.25">
      <c r="A2175" t="s">
        <v>5</v>
      </c>
      <c r="B2175" t="s">
        <v>21</v>
      </c>
      <c r="C2175">
        <v>200</v>
      </c>
      <c r="D2175">
        <v>110656258027300</v>
      </c>
      <c r="E2175">
        <v>110656259055100</v>
      </c>
      <c r="F2175">
        <f t="shared" si="33"/>
        <v>1.0278</v>
      </c>
    </row>
    <row r="2176" spans="1:6" hidden="1" x14ac:dyDescent="0.25">
      <c r="A2176" t="s">
        <v>5</v>
      </c>
      <c r="B2176" t="s">
        <v>20</v>
      </c>
      <c r="C2176">
        <v>200</v>
      </c>
      <c r="D2176">
        <v>110656264019500</v>
      </c>
      <c r="E2176">
        <v>110656264962600</v>
      </c>
      <c r="F2176">
        <f t="shared" si="33"/>
        <v>0.94310000000000005</v>
      </c>
    </row>
    <row r="2177" spans="1:6" x14ac:dyDescent="0.25">
      <c r="A2177" t="s">
        <v>26</v>
      </c>
      <c r="B2177" t="s">
        <v>34</v>
      </c>
      <c r="C2177">
        <v>200</v>
      </c>
      <c r="D2177">
        <v>110656267181600</v>
      </c>
      <c r="E2177">
        <v>110656280073500</v>
      </c>
      <c r="F2177">
        <f t="shared" si="33"/>
        <v>12.8919</v>
      </c>
    </row>
    <row r="2178" spans="1:6" hidden="1" x14ac:dyDescent="0.25">
      <c r="A2178" t="s">
        <v>5</v>
      </c>
      <c r="B2178" t="s">
        <v>8</v>
      </c>
      <c r="C2178">
        <v>200</v>
      </c>
      <c r="D2178">
        <v>110656332473500</v>
      </c>
      <c r="E2178">
        <v>110656333229700</v>
      </c>
      <c r="F2178">
        <f t="shared" ref="F2178:F2241" si="34">(E2178 - D2178) / 1000000</f>
        <v>0.75619999999999998</v>
      </c>
    </row>
    <row r="2179" spans="1:6" hidden="1" x14ac:dyDescent="0.25">
      <c r="A2179" t="s">
        <v>5</v>
      </c>
      <c r="B2179" t="s">
        <v>9</v>
      </c>
      <c r="C2179">
        <v>200</v>
      </c>
      <c r="D2179">
        <v>110656334418400</v>
      </c>
      <c r="E2179">
        <v>110656335076600</v>
      </c>
      <c r="F2179">
        <f t="shared" si="34"/>
        <v>0.65820000000000001</v>
      </c>
    </row>
    <row r="2180" spans="1:6" hidden="1" x14ac:dyDescent="0.25">
      <c r="A2180" t="s">
        <v>5</v>
      </c>
      <c r="B2180" t="s">
        <v>10</v>
      </c>
      <c r="C2180">
        <v>200</v>
      </c>
      <c r="D2180">
        <v>110656336351500</v>
      </c>
      <c r="E2180">
        <v>110656337008000</v>
      </c>
      <c r="F2180">
        <f t="shared" si="34"/>
        <v>0.65649999999999997</v>
      </c>
    </row>
    <row r="2181" spans="1:6" hidden="1" x14ac:dyDescent="0.25">
      <c r="A2181" t="s">
        <v>5</v>
      </c>
      <c r="B2181" t="s">
        <v>11</v>
      </c>
      <c r="C2181">
        <v>200</v>
      </c>
      <c r="D2181">
        <v>110656338143500</v>
      </c>
      <c r="E2181">
        <v>110656338776600</v>
      </c>
      <c r="F2181">
        <f t="shared" si="34"/>
        <v>0.6331</v>
      </c>
    </row>
    <row r="2182" spans="1:6" hidden="1" x14ac:dyDescent="0.25">
      <c r="A2182" t="s">
        <v>5</v>
      </c>
      <c r="B2182" t="s">
        <v>12</v>
      </c>
      <c r="C2182">
        <v>200</v>
      </c>
      <c r="D2182">
        <v>110656340158900</v>
      </c>
      <c r="E2182">
        <v>110656340910500</v>
      </c>
      <c r="F2182">
        <f t="shared" si="34"/>
        <v>0.75160000000000005</v>
      </c>
    </row>
    <row r="2183" spans="1:6" hidden="1" x14ac:dyDescent="0.25">
      <c r="A2183" t="s">
        <v>5</v>
      </c>
      <c r="B2183" t="s">
        <v>13</v>
      </c>
      <c r="C2183">
        <v>200</v>
      </c>
      <c r="D2183">
        <v>110656342175200</v>
      </c>
      <c r="E2183">
        <v>110656342896000</v>
      </c>
      <c r="F2183">
        <f t="shared" si="34"/>
        <v>0.7208</v>
      </c>
    </row>
    <row r="2184" spans="1:6" hidden="1" x14ac:dyDescent="0.25">
      <c r="A2184" t="s">
        <v>5</v>
      </c>
      <c r="B2184" t="s">
        <v>14</v>
      </c>
      <c r="C2184">
        <v>200</v>
      </c>
      <c r="D2184">
        <v>110656344073800</v>
      </c>
      <c r="E2184">
        <v>110656344739000</v>
      </c>
      <c r="F2184">
        <f t="shared" si="34"/>
        <v>0.66520000000000001</v>
      </c>
    </row>
    <row r="2185" spans="1:6" hidden="1" x14ac:dyDescent="0.25">
      <c r="A2185" t="s">
        <v>5</v>
      </c>
      <c r="B2185" t="s">
        <v>15</v>
      </c>
      <c r="C2185">
        <v>200</v>
      </c>
      <c r="D2185">
        <v>110656345976300</v>
      </c>
      <c r="E2185">
        <v>110656346605300</v>
      </c>
      <c r="F2185">
        <f t="shared" si="34"/>
        <v>0.629</v>
      </c>
    </row>
    <row r="2186" spans="1:6" hidden="1" x14ac:dyDescent="0.25">
      <c r="A2186" t="s">
        <v>5</v>
      </c>
      <c r="B2186" t="s">
        <v>16</v>
      </c>
      <c r="C2186">
        <v>200</v>
      </c>
      <c r="D2186">
        <v>110656347715600</v>
      </c>
      <c r="E2186">
        <v>110656348380200</v>
      </c>
      <c r="F2186">
        <f t="shared" si="34"/>
        <v>0.66459999999999997</v>
      </c>
    </row>
    <row r="2187" spans="1:6" hidden="1" x14ac:dyDescent="0.25">
      <c r="A2187" t="s">
        <v>5</v>
      </c>
      <c r="B2187" t="s">
        <v>17</v>
      </c>
      <c r="C2187">
        <v>200</v>
      </c>
      <c r="D2187">
        <v>110656349658900</v>
      </c>
      <c r="E2187">
        <v>110656350393900</v>
      </c>
      <c r="F2187">
        <f t="shared" si="34"/>
        <v>0.73499999999999999</v>
      </c>
    </row>
    <row r="2188" spans="1:6" hidden="1" x14ac:dyDescent="0.25">
      <c r="A2188" t="s">
        <v>5</v>
      </c>
      <c r="B2188" t="s">
        <v>18</v>
      </c>
      <c r="C2188">
        <v>200</v>
      </c>
      <c r="D2188">
        <v>110656351826700</v>
      </c>
      <c r="E2188">
        <v>110656352470400</v>
      </c>
      <c r="F2188">
        <f t="shared" si="34"/>
        <v>0.64370000000000005</v>
      </c>
    </row>
    <row r="2189" spans="1:6" hidden="1" x14ac:dyDescent="0.25">
      <c r="A2189" t="s">
        <v>5</v>
      </c>
      <c r="B2189" t="s">
        <v>19</v>
      </c>
      <c r="C2189">
        <v>200</v>
      </c>
      <c r="D2189">
        <v>110656353496300</v>
      </c>
      <c r="E2189">
        <v>110656354089000</v>
      </c>
      <c r="F2189">
        <f t="shared" si="34"/>
        <v>0.5927</v>
      </c>
    </row>
    <row r="2190" spans="1:6" hidden="1" x14ac:dyDescent="0.25">
      <c r="A2190" t="s">
        <v>5</v>
      </c>
      <c r="B2190" t="s">
        <v>21</v>
      </c>
      <c r="C2190">
        <v>200</v>
      </c>
      <c r="D2190">
        <v>110656355039200</v>
      </c>
      <c r="E2190">
        <v>110656356127300</v>
      </c>
      <c r="F2190">
        <f t="shared" si="34"/>
        <v>1.0881000000000001</v>
      </c>
    </row>
    <row r="2191" spans="1:6" x14ac:dyDescent="0.25">
      <c r="A2191" t="s">
        <v>5</v>
      </c>
      <c r="B2191" t="s">
        <v>33</v>
      </c>
      <c r="C2191">
        <v>200</v>
      </c>
      <c r="D2191">
        <v>110656360697700</v>
      </c>
      <c r="E2191">
        <v>110656367153500</v>
      </c>
      <c r="F2191">
        <f t="shared" si="34"/>
        <v>6.4558</v>
      </c>
    </row>
    <row r="2192" spans="1:6" hidden="1" x14ac:dyDescent="0.25">
      <c r="A2192" t="s">
        <v>5</v>
      </c>
      <c r="B2192" t="s">
        <v>8</v>
      </c>
      <c r="C2192">
        <v>200</v>
      </c>
      <c r="D2192">
        <v>110656498185500</v>
      </c>
      <c r="E2192">
        <v>110656498930900</v>
      </c>
      <c r="F2192">
        <f t="shared" si="34"/>
        <v>0.74539999999999995</v>
      </c>
    </row>
    <row r="2193" spans="1:6" hidden="1" x14ac:dyDescent="0.25">
      <c r="A2193" t="s">
        <v>5</v>
      </c>
      <c r="B2193" t="s">
        <v>9</v>
      </c>
      <c r="C2193">
        <v>200</v>
      </c>
      <c r="D2193">
        <v>110656500182800</v>
      </c>
      <c r="E2193">
        <v>110656501041700</v>
      </c>
      <c r="F2193">
        <f t="shared" si="34"/>
        <v>0.8589</v>
      </c>
    </row>
    <row r="2194" spans="1:6" hidden="1" x14ac:dyDescent="0.25">
      <c r="A2194" t="s">
        <v>5</v>
      </c>
      <c r="B2194" t="s">
        <v>10</v>
      </c>
      <c r="C2194">
        <v>200</v>
      </c>
      <c r="D2194">
        <v>110656502462300</v>
      </c>
      <c r="E2194">
        <v>110656503119700</v>
      </c>
      <c r="F2194">
        <f t="shared" si="34"/>
        <v>0.65739999999999998</v>
      </c>
    </row>
    <row r="2195" spans="1:6" hidden="1" x14ac:dyDescent="0.25">
      <c r="A2195" t="s">
        <v>5</v>
      </c>
      <c r="B2195" t="s">
        <v>11</v>
      </c>
      <c r="C2195">
        <v>200</v>
      </c>
      <c r="D2195">
        <v>110656504149200</v>
      </c>
      <c r="E2195">
        <v>110656504798500</v>
      </c>
      <c r="F2195">
        <f t="shared" si="34"/>
        <v>0.64929999999999999</v>
      </c>
    </row>
    <row r="2196" spans="1:6" hidden="1" x14ac:dyDescent="0.25">
      <c r="A2196" t="s">
        <v>5</v>
      </c>
      <c r="B2196" t="s">
        <v>12</v>
      </c>
      <c r="C2196">
        <v>200</v>
      </c>
      <c r="D2196">
        <v>110656505987800</v>
      </c>
      <c r="E2196">
        <v>110656506599400</v>
      </c>
      <c r="F2196">
        <f t="shared" si="34"/>
        <v>0.61160000000000003</v>
      </c>
    </row>
    <row r="2197" spans="1:6" hidden="1" x14ac:dyDescent="0.25">
      <c r="A2197" t="s">
        <v>5</v>
      </c>
      <c r="B2197" t="s">
        <v>13</v>
      </c>
      <c r="C2197">
        <v>200</v>
      </c>
      <c r="D2197">
        <v>110656507622100</v>
      </c>
      <c r="E2197">
        <v>110656508243500</v>
      </c>
      <c r="F2197">
        <f t="shared" si="34"/>
        <v>0.62139999999999995</v>
      </c>
    </row>
    <row r="2198" spans="1:6" hidden="1" x14ac:dyDescent="0.25">
      <c r="A2198" t="s">
        <v>5</v>
      </c>
      <c r="B2198" t="s">
        <v>14</v>
      </c>
      <c r="C2198">
        <v>200</v>
      </c>
      <c r="D2198">
        <v>110656509554600</v>
      </c>
      <c r="E2198">
        <v>110656510386400</v>
      </c>
      <c r="F2198">
        <f t="shared" si="34"/>
        <v>0.83179999999999998</v>
      </c>
    </row>
    <row r="2199" spans="1:6" hidden="1" x14ac:dyDescent="0.25">
      <c r="A2199" t="s">
        <v>5</v>
      </c>
      <c r="B2199" t="s">
        <v>15</v>
      </c>
      <c r="C2199">
        <v>200</v>
      </c>
      <c r="D2199">
        <v>110656511903800</v>
      </c>
      <c r="E2199">
        <v>110656512572300</v>
      </c>
      <c r="F2199">
        <f t="shared" si="34"/>
        <v>0.66849999999999998</v>
      </c>
    </row>
    <row r="2200" spans="1:6" hidden="1" x14ac:dyDescent="0.25">
      <c r="A2200" t="s">
        <v>5</v>
      </c>
      <c r="B2200" t="s">
        <v>16</v>
      </c>
      <c r="C2200">
        <v>200</v>
      </c>
      <c r="D2200">
        <v>110656513648000</v>
      </c>
      <c r="E2200">
        <v>110656514326500</v>
      </c>
      <c r="F2200">
        <f t="shared" si="34"/>
        <v>0.67849999999999999</v>
      </c>
    </row>
    <row r="2201" spans="1:6" hidden="1" x14ac:dyDescent="0.25">
      <c r="A2201" t="s">
        <v>5</v>
      </c>
      <c r="B2201" t="s">
        <v>17</v>
      </c>
      <c r="C2201">
        <v>200</v>
      </c>
      <c r="D2201">
        <v>110656515486200</v>
      </c>
      <c r="E2201">
        <v>110656516231800</v>
      </c>
      <c r="F2201">
        <f t="shared" si="34"/>
        <v>0.74560000000000004</v>
      </c>
    </row>
    <row r="2202" spans="1:6" hidden="1" x14ac:dyDescent="0.25">
      <c r="A2202" t="s">
        <v>5</v>
      </c>
      <c r="B2202" t="s">
        <v>18</v>
      </c>
      <c r="C2202">
        <v>200</v>
      </c>
      <c r="D2202">
        <v>110656518131100</v>
      </c>
      <c r="E2202">
        <v>110656519095500</v>
      </c>
      <c r="F2202">
        <f t="shared" si="34"/>
        <v>0.96440000000000003</v>
      </c>
    </row>
    <row r="2203" spans="1:6" hidden="1" x14ac:dyDescent="0.25">
      <c r="A2203" t="s">
        <v>5</v>
      </c>
      <c r="B2203" t="s">
        <v>19</v>
      </c>
      <c r="C2203">
        <v>200</v>
      </c>
      <c r="D2203">
        <v>110656520472300</v>
      </c>
      <c r="E2203">
        <v>110656521186800</v>
      </c>
      <c r="F2203">
        <f t="shared" si="34"/>
        <v>0.71450000000000002</v>
      </c>
    </row>
    <row r="2204" spans="1:6" hidden="1" x14ac:dyDescent="0.25">
      <c r="A2204" t="s">
        <v>5</v>
      </c>
      <c r="B2204" t="s">
        <v>21</v>
      </c>
      <c r="C2204">
        <v>200</v>
      </c>
      <c r="D2204">
        <v>110656522373300</v>
      </c>
      <c r="E2204">
        <v>110656523383600</v>
      </c>
      <c r="F2204">
        <f t="shared" si="34"/>
        <v>1.0103</v>
      </c>
    </row>
    <row r="2205" spans="1:6" hidden="1" x14ac:dyDescent="0.25">
      <c r="A2205" t="s">
        <v>5</v>
      </c>
      <c r="B2205" t="s">
        <v>20</v>
      </c>
      <c r="C2205">
        <v>200</v>
      </c>
      <c r="D2205">
        <v>110656528403200</v>
      </c>
      <c r="E2205">
        <v>110656529501300</v>
      </c>
      <c r="F2205">
        <f t="shared" si="34"/>
        <v>1.0981000000000001</v>
      </c>
    </row>
    <row r="2206" spans="1:6" hidden="1" x14ac:dyDescent="0.25">
      <c r="A2206" t="s">
        <v>5</v>
      </c>
      <c r="B2206" t="s">
        <v>28</v>
      </c>
      <c r="C2206">
        <v>200</v>
      </c>
      <c r="D2206">
        <v>110656532042900</v>
      </c>
      <c r="E2206">
        <v>110656532771700</v>
      </c>
      <c r="F2206">
        <f t="shared" si="34"/>
        <v>0.7288</v>
      </c>
    </row>
    <row r="2207" spans="1:6" x14ac:dyDescent="0.25">
      <c r="A2207" t="s">
        <v>5</v>
      </c>
      <c r="B2207" t="s">
        <v>35</v>
      </c>
      <c r="C2207">
        <v>200</v>
      </c>
      <c r="D2207">
        <v>110656534584300</v>
      </c>
      <c r="E2207">
        <v>110656540535600</v>
      </c>
      <c r="F2207">
        <f t="shared" si="34"/>
        <v>5.9512999999999998</v>
      </c>
    </row>
    <row r="2208" spans="1:6" hidden="1" x14ac:dyDescent="0.25">
      <c r="A2208" t="s">
        <v>5</v>
      </c>
      <c r="B2208" t="s">
        <v>8</v>
      </c>
      <c r="C2208">
        <v>200</v>
      </c>
      <c r="D2208">
        <v>110656658009900</v>
      </c>
      <c r="E2208">
        <v>110656658771200</v>
      </c>
      <c r="F2208">
        <f t="shared" si="34"/>
        <v>0.76129999999999998</v>
      </c>
    </row>
    <row r="2209" spans="1:6" hidden="1" x14ac:dyDescent="0.25">
      <c r="A2209" t="s">
        <v>5</v>
      </c>
      <c r="B2209" t="s">
        <v>9</v>
      </c>
      <c r="C2209">
        <v>200</v>
      </c>
      <c r="D2209">
        <v>110656660130900</v>
      </c>
      <c r="E2209">
        <v>110656660881100</v>
      </c>
      <c r="F2209">
        <f t="shared" si="34"/>
        <v>0.75019999999999998</v>
      </c>
    </row>
    <row r="2210" spans="1:6" hidden="1" x14ac:dyDescent="0.25">
      <c r="A2210" t="s">
        <v>5</v>
      </c>
      <c r="B2210" t="s">
        <v>10</v>
      </c>
      <c r="C2210">
        <v>200</v>
      </c>
      <c r="D2210">
        <v>110656662159900</v>
      </c>
      <c r="E2210">
        <v>110656662753000</v>
      </c>
      <c r="F2210">
        <f t="shared" si="34"/>
        <v>0.59309999999999996</v>
      </c>
    </row>
    <row r="2211" spans="1:6" hidden="1" x14ac:dyDescent="0.25">
      <c r="A2211" t="s">
        <v>5</v>
      </c>
      <c r="B2211" t="s">
        <v>11</v>
      </c>
      <c r="C2211">
        <v>200</v>
      </c>
      <c r="D2211">
        <v>110656663642100</v>
      </c>
      <c r="E2211">
        <v>110656664246900</v>
      </c>
      <c r="F2211">
        <f t="shared" si="34"/>
        <v>0.6048</v>
      </c>
    </row>
    <row r="2212" spans="1:6" hidden="1" x14ac:dyDescent="0.25">
      <c r="A2212" t="s">
        <v>5</v>
      </c>
      <c r="B2212" t="s">
        <v>12</v>
      </c>
      <c r="C2212">
        <v>200</v>
      </c>
      <c r="D2212">
        <v>110656665193500</v>
      </c>
      <c r="E2212">
        <v>110656665792100</v>
      </c>
      <c r="F2212">
        <f t="shared" si="34"/>
        <v>0.59860000000000002</v>
      </c>
    </row>
    <row r="2213" spans="1:6" hidden="1" x14ac:dyDescent="0.25">
      <c r="A2213" t="s">
        <v>5</v>
      </c>
      <c r="B2213" t="s">
        <v>13</v>
      </c>
      <c r="C2213">
        <v>200</v>
      </c>
      <c r="D2213">
        <v>110656666757700</v>
      </c>
      <c r="E2213">
        <v>110656667408000</v>
      </c>
      <c r="F2213">
        <f t="shared" si="34"/>
        <v>0.65029999999999999</v>
      </c>
    </row>
    <row r="2214" spans="1:6" hidden="1" x14ac:dyDescent="0.25">
      <c r="A2214" t="s">
        <v>5</v>
      </c>
      <c r="B2214" t="s">
        <v>14</v>
      </c>
      <c r="C2214">
        <v>200</v>
      </c>
      <c r="D2214">
        <v>110656668476800</v>
      </c>
      <c r="E2214">
        <v>110656669207800</v>
      </c>
      <c r="F2214">
        <f t="shared" si="34"/>
        <v>0.73099999999999998</v>
      </c>
    </row>
    <row r="2215" spans="1:6" hidden="1" x14ac:dyDescent="0.25">
      <c r="A2215" t="s">
        <v>5</v>
      </c>
      <c r="B2215" t="s">
        <v>15</v>
      </c>
      <c r="C2215">
        <v>200</v>
      </c>
      <c r="D2215">
        <v>110656670549500</v>
      </c>
      <c r="E2215">
        <v>110656671182400</v>
      </c>
      <c r="F2215">
        <f t="shared" si="34"/>
        <v>0.63290000000000002</v>
      </c>
    </row>
    <row r="2216" spans="1:6" hidden="1" x14ac:dyDescent="0.25">
      <c r="A2216" t="s">
        <v>5</v>
      </c>
      <c r="B2216" t="s">
        <v>16</v>
      </c>
      <c r="C2216">
        <v>200</v>
      </c>
      <c r="D2216">
        <v>110656672150400</v>
      </c>
      <c r="E2216">
        <v>110656672769100</v>
      </c>
      <c r="F2216">
        <f t="shared" si="34"/>
        <v>0.61870000000000003</v>
      </c>
    </row>
    <row r="2217" spans="1:6" hidden="1" x14ac:dyDescent="0.25">
      <c r="A2217" t="s">
        <v>5</v>
      </c>
      <c r="B2217" t="s">
        <v>17</v>
      </c>
      <c r="C2217">
        <v>200</v>
      </c>
      <c r="D2217">
        <v>110656673865600</v>
      </c>
      <c r="E2217">
        <v>110656674479000</v>
      </c>
      <c r="F2217">
        <f t="shared" si="34"/>
        <v>0.61339999999999995</v>
      </c>
    </row>
    <row r="2218" spans="1:6" hidden="1" x14ac:dyDescent="0.25">
      <c r="A2218" t="s">
        <v>5</v>
      </c>
      <c r="B2218" t="s">
        <v>18</v>
      </c>
      <c r="C2218">
        <v>200</v>
      </c>
      <c r="D2218">
        <v>110656675921200</v>
      </c>
      <c r="E2218">
        <v>110656676561200</v>
      </c>
      <c r="F2218">
        <f t="shared" si="34"/>
        <v>0.64</v>
      </c>
    </row>
    <row r="2219" spans="1:6" hidden="1" x14ac:dyDescent="0.25">
      <c r="A2219" t="s">
        <v>5</v>
      </c>
      <c r="B2219" t="s">
        <v>19</v>
      </c>
      <c r="C2219">
        <v>200</v>
      </c>
      <c r="D2219">
        <v>110656677584700</v>
      </c>
      <c r="E2219">
        <v>110656678264400</v>
      </c>
      <c r="F2219">
        <f t="shared" si="34"/>
        <v>0.67969999999999997</v>
      </c>
    </row>
    <row r="2220" spans="1:6" hidden="1" x14ac:dyDescent="0.25">
      <c r="A2220" t="s">
        <v>5</v>
      </c>
      <c r="B2220" t="s">
        <v>21</v>
      </c>
      <c r="C2220">
        <v>200</v>
      </c>
      <c r="D2220">
        <v>110656679559900</v>
      </c>
      <c r="E2220">
        <v>110656680624100</v>
      </c>
      <c r="F2220">
        <f t="shared" si="34"/>
        <v>1.0642</v>
      </c>
    </row>
    <row r="2221" spans="1:6" hidden="1" x14ac:dyDescent="0.25">
      <c r="A2221" t="s">
        <v>5</v>
      </c>
      <c r="B2221" t="s">
        <v>20</v>
      </c>
      <c r="C2221">
        <v>200</v>
      </c>
      <c r="D2221">
        <v>110656685653700</v>
      </c>
      <c r="E2221">
        <v>110656686602400</v>
      </c>
      <c r="F2221">
        <f t="shared" si="34"/>
        <v>0.94869999999999999</v>
      </c>
    </row>
    <row r="2222" spans="1:6" x14ac:dyDescent="0.25">
      <c r="A2222" t="s">
        <v>5</v>
      </c>
      <c r="B2222" t="s">
        <v>38</v>
      </c>
      <c r="C2222">
        <v>200</v>
      </c>
      <c r="D2222">
        <v>110656688857600</v>
      </c>
      <c r="E2222">
        <v>110656693723000</v>
      </c>
      <c r="F2222">
        <f t="shared" si="34"/>
        <v>4.8654000000000002</v>
      </c>
    </row>
    <row r="2223" spans="1:6" hidden="1" x14ac:dyDescent="0.25">
      <c r="A2223" t="s">
        <v>5</v>
      </c>
      <c r="B2223" t="s">
        <v>8</v>
      </c>
      <c r="C2223">
        <v>200</v>
      </c>
      <c r="D2223">
        <v>110656790295100</v>
      </c>
      <c r="E2223">
        <v>110656791104300</v>
      </c>
      <c r="F2223">
        <f t="shared" si="34"/>
        <v>0.80920000000000003</v>
      </c>
    </row>
    <row r="2224" spans="1:6" hidden="1" x14ac:dyDescent="0.25">
      <c r="A2224" t="s">
        <v>5</v>
      </c>
      <c r="B2224" t="s">
        <v>9</v>
      </c>
      <c r="C2224">
        <v>200</v>
      </c>
      <c r="D2224">
        <v>110656792260100</v>
      </c>
      <c r="E2224">
        <v>110656792917100</v>
      </c>
      <c r="F2224">
        <f t="shared" si="34"/>
        <v>0.65700000000000003</v>
      </c>
    </row>
    <row r="2225" spans="1:6" hidden="1" x14ac:dyDescent="0.25">
      <c r="A2225" t="s">
        <v>5</v>
      </c>
      <c r="B2225" t="s">
        <v>10</v>
      </c>
      <c r="C2225">
        <v>200</v>
      </c>
      <c r="D2225">
        <v>110656794049700</v>
      </c>
      <c r="E2225">
        <v>110656794710000</v>
      </c>
      <c r="F2225">
        <f t="shared" si="34"/>
        <v>0.6603</v>
      </c>
    </row>
    <row r="2226" spans="1:6" hidden="1" x14ac:dyDescent="0.25">
      <c r="A2226" t="s">
        <v>5</v>
      </c>
      <c r="B2226" t="s">
        <v>11</v>
      </c>
      <c r="C2226">
        <v>200</v>
      </c>
      <c r="D2226">
        <v>110656795659200</v>
      </c>
      <c r="E2226">
        <v>110656796311500</v>
      </c>
      <c r="F2226">
        <f t="shared" si="34"/>
        <v>0.65229999999999999</v>
      </c>
    </row>
    <row r="2227" spans="1:6" hidden="1" x14ac:dyDescent="0.25">
      <c r="A2227" t="s">
        <v>5</v>
      </c>
      <c r="B2227" t="s">
        <v>12</v>
      </c>
      <c r="C2227">
        <v>200</v>
      </c>
      <c r="D2227">
        <v>110656797367900</v>
      </c>
      <c r="E2227">
        <v>110656797978800</v>
      </c>
      <c r="F2227">
        <f t="shared" si="34"/>
        <v>0.6109</v>
      </c>
    </row>
    <row r="2228" spans="1:6" hidden="1" x14ac:dyDescent="0.25">
      <c r="A2228" t="s">
        <v>5</v>
      </c>
      <c r="B2228" t="s">
        <v>13</v>
      </c>
      <c r="C2228">
        <v>200</v>
      </c>
      <c r="D2228">
        <v>110656799096100</v>
      </c>
      <c r="E2228">
        <v>110656799789400</v>
      </c>
      <c r="F2228">
        <f t="shared" si="34"/>
        <v>0.69330000000000003</v>
      </c>
    </row>
    <row r="2229" spans="1:6" hidden="1" x14ac:dyDescent="0.25">
      <c r="A2229" t="s">
        <v>5</v>
      </c>
      <c r="B2229" t="s">
        <v>14</v>
      </c>
      <c r="C2229">
        <v>200</v>
      </c>
      <c r="D2229">
        <v>110656800988400</v>
      </c>
      <c r="E2229">
        <v>110656801690600</v>
      </c>
      <c r="F2229">
        <f t="shared" si="34"/>
        <v>0.70220000000000005</v>
      </c>
    </row>
    <row r="2230" spans="1:6" hidden="1" x14ac:dyDescent="0.25">
      <c r="A2230" t="s">
        <v>5</v>
      </c>
      <c r="B2230" t="s">
        <v>15</v>
      </c>
      <c r="C2230">
        <v>200</v>
      </c>
      <c r="D2230">
        <v>110656802943700</v>
      </c>
      <c r="E2230">
        <v>110656803576100</v>
      </c>
      <c r="F2230">
        <f t="shared" si="34"/>
        <v>0.63239999999999996</v>
      </c>
    </row>
    <row r="2231" spans="1:6" hidden="1" x14ac:dyDescent="0.25">
      <c r="A2231" t="s">
        <v>5</v>
      </c>
      <c r="B2231" t="s">
        <v>16</v>
      </c>
      <c r="C2231">
        <v>200</v>
      </c>
      <c r="D2231">
        <v>110656804507400</v>
      </c>
      <c r="E2231">
        <v>110656805109200</v>
      </c>
      <c r="F2231">
        <f t="shared" si="34"/>
        <v>0.6018</v>
      </c>
    </row>
    <row r="2232" spans="1:6" hidden="1" x14ac:dyDescent="0.25">
      <c r="A2232" t="s">
        <v>5</v>
      </c>
      <c r="B2232" t="s">
        <v>17</v>
      </c>
      <c r="C2232">
        <v>200</v>
      </c>
      <c r="D2232">
        <v>110656806472000</v>
      </c>
      <c r="E2232">
        <v>110656807189000</v>
      </c>
      <c r="F2232">
        <f t="shared" si="34"/>
        <v>0.71699999999999997</v>
      </c>
    </row>
    <row r="2233" spans="1:6" hidden="1" x14ac:dyDescent="0.25">
      <c r="A2233" t="s">
        <v>5</v>
      </c>
      <c r="B2233" t="s">
        <v>18</v>
      </c>
      <c r="C2233">
        <v>200</v>
      </c>
      <c r="D2233">
        <v>110656808630700</v>
      </c>
      <c r="E2233">
        <v>110656809335500</v>
      </c>
      <c r="F2233">
        <f t="shared" si="34"/>
        <v>0.70479999999999998</v>
      </c>
    </row>
    <row r="2234" spans="1:6" hidden="1" x14ac:dyDescent="0.25">
      <c r="A2234" t="s">
        <v>5</v>
      </c>
      <c r="B2234" t="s">
        <v>19</v>
      </c>
      <c r="C2234">
        <v>200</v>
      </c>
      <c r="D2234">
        <v>110656810361800</v>
      </c>
      <c r="E2234">
        <v>110656810973400</v>
      </c>
      <c r="F2234">
        <f t="shared" si="34"/>
        <v>0.61160000000000003</v>
      </c>
    </row>
    <row r="2235" spans="1:6" hidden="1" x14ac:dyDescent="0.25">
      <c r="A2235" t="s">
        <v>5</v>
      </c>
      <c r="B2235" t="s">
        <v>21</v>
      </c>
      <c r="C2235">
        <v>200</v>
      </c>
      <c r="D2235">
        <v>110656812040700</v>
      </c>
      <c r="E2235">
        <v>110656813029200</v>
      </c>
      <c r="F2235">
        <f t="shared" si="34"/>
        <v>0.98850000000000005</v>
      </c>
    </row>
    <row r="2236" spans="1:6" hidden="1" x14ac:dyDescent="0.25">
      <c r="A2236" t="s">
        <v>5</v>
      </c>
      <c r="B2236" t="s">
        <v>20</v>
      </c>
      <c r="C2236">
        <v>200</v>
      </c>
      <c r="D2236">
        <v>110656817988200</v>
      </c>
      <c r="E2236">
        <v>110656818979800</v>
      </c>
      <c r="F2236">
        <f t="shared" si="34"/>
        <v>0.99160000000000004</v>
      </c>
    </row>
    <row r="2237" spans="1:6" x14ac:dyDescent="0.25">
      <c r="A2237" t="s">
        <v>5</v>
      </c>
      <c r="B2237" t="s">
        <v>27</v>
      </c>
      <c r="C2237">
        <v>200</v>
      </c>
      <c r="D2237">
        <v>110656821238000</v>
      </c>
      <c r="E2237">
        <v>110656830632000</v>
      </c>
      <c r="F2237">
        <f t="shared" si="34"/>
        <v>9.3940000000000001</v>
      </c>
    </row>
    <row r="2238" spans="1:6" hidden="1" x14ac:dyDescent="0.25">
      <c r="A2238" t="s">
        <v>5</v>
      </c>
      <c r="B2238" t="s">
        <v>8</v>
      </c>
      <c r="C2238">
        <v>200</v>
      </c>
      <c r="D2238">
        <v>110657044314700</v>
      </c>
      <c r="E2238">
        <v>110657045160000</v>
      </c>
      <c r="F2238">
        <f t="shared" si="34"/>
        <v>0.84530000000000005</v>
      </c>
    </row>
    <row r="2239" spans="1:6" hidden="1" x14ac:dyDescent="0.25">
      <c r="A2239" t="s">
        <v>5</v>
      </c>
      <c r="B2239" t="s">
        <v>14</v>
      </c>
      <c r="C2239">
        <v>200</v>
      </c>
      <c r="D2239">
        <v>110657047597800</v>
      </c>
      <c r="E2239">
        <v>110657048439200</v>
      </c>
      <c r="F2239">
        <f t="shared" si="34"/>
        <v>0.84140000000000004</v>
      </c>
    </row>
    <row r="2240" spans="1:6" hidden="1" x14ac:dyDescent="0.25">
      <c r="A2240" t="s">
        <v>5</v>
      </c>
      <c r="B2240" t="s">
        <v>9</v>
      </c>
      <c r="C2240">
        <v>200</v>
      </c>
      <c r="D2240">
        <v>110657050026600</v>
      </c>
      <c r="E2240">
        <v>110657050871000</v>
      </c>
      <c r="F2240">
        <f t="shared" si="34"/>
        <v>0.84440000000000004</v>
      </c>
    </row>
    <row r="2241" spans="1:6" hidden="1" x14ac:dyDescent="0.25">
      <c r="A2241" t="s">
        <v>5</v>
      </c>
      <c r="B2241" t="s">
        <v>10</v>
      </c>
      <c r="C2241">
        <v>200</v>
      </c>
      <c r="D2241">
        <v>110657052391200</v>
      </c>
      <c r="E2241">
        <v>110657053157900</v>
      </c>
      <c r="F2241">
        <f t="shared" si="34"/>
        <v>0.76670000000000005</v>
      </c>
    </row>
    <row r="2242" spans="1:6" hidden="1" x14ac:dyDescent="0.25">
      <c r="A2242" t="s">
        <v>5</v>
      </c>
      <c r="B2242" t="s">
        <v>11</v>
      </c>
      <c r="C2242">
        <v>200</v>
      </c>
      <c r="D2242">
        <v>110657054360200</v>
      </c>
      <c r="E2242">
        <v>110657055224000</v>
      </c>
      <c r="F2242">
        <f t="shared" ref="F2242:F2305" si="35">(E2242 - D2242) / 1000000</f>
        <v>0.86380000000000001</v>
      </c>
    </row>
    <row r="2243" spans="1:6" hidden="1" x14ac:dyDescent="0.25">
      <c r="A2243" t="s">
        <v>5</v>
      </c>
      <c r="B2243" t="s">
        <v>12</v>
      </c>
      <c r="C2243">
        <v>200</v>
      </c>
      <c r="D2243">
        <v>110657056557000</v>
      </c>
      <c r="E2243">
        <v>110657057251200</v>
      </c>
      <c r="F2243">
        <f t="shared" si="35"/>
        <v>0.69420000000000004</v>
      </c>
    </row>
    <row r="2244" spans="1:6" hidden="1" x14ac:dyDescent="0.25">
      <c r="A2244" t="s">
        <v>5</v>
      </c>
      <c r="B2244" t="s">
        <v>13</v>
      </c>
      <c r="C2244">
        <v>200</v>
      </c>
      <c r="D2244">
        <v>110657058473400</v>
      </c>
      <c r="E2244">
        <v>110657059222900</v>
      </c>
      <c r="F2244">
        <f t="shared" si="35"/>
        <v>0.74950000000000006</v>
      </c>
    </row>
    <row r="2245" spans="1:6" hidden="1" x14ac:dyDescent="0.25">
      <c r="A2245" t="s">
        <v>5</v>
      </c>
      <c r="B2245" t="s">
        <v>15</v>
      </c>
      <c r="C2245">
        <v>200</v>
      </c>
      <c r="D2245">
        <v>110657060538400</v>
      </c>
      <c r="E2245">
        <v>110657061305500</v>
      </c>
      <c r="F2245">
        <f t="shared" si="35"/>
        <v>0.7671</v>
      </c>
    </row>
    <row r="2246" spans="1:6" hidden="1" x14ac:dyDescent="0.25">
      <c r="A2246" t="s">
        <v>5</v>
      </c>
      <c r="B2246" t="s">
        <v>16</v>
      </c>
      <c r="C2246">
        <v>200</v>
      </c>
      <c r="D2246">
        <v>110657062533300</v>
      </c>
      <c r="E2246">
        <v>110657063263900</v>
      </c>
      <c r="F2246">
        <f t="shared" si="35"/>
        <v>0.73060000000000003</v>
      </c>
    </row>
    <row r="2247" spans="1:6" hidden="1" x14ac:dyDescent="0.25">
      <c r="A2247" t="s">
        <v>5</v>
      </c>
      <c r="B2247" t="s">
        <v>17</v>
      </c>
      <c r="C2247">
        <v>200</v>
      </c>
      <c r="D2247">
        <v>110657064591300</v>
      </c>
      <c r="E2247">
        <v>110657065267500</v>
      </c>
      <c r="F2247">
        <f t="shared" si="35"/>
        <v>0.67620000000000002</v>
      </c>
    </row>
    <row r="2248" spans="1:6" hidden="1" x14ac:dyDescent="0.25">
      <c r="A2248" t="s">
        <v>5</v>
      </c>
      <c r="B2248" t="s">
        <v>18</v>
      </c>
      <c r="C2248">
        <v>200</v>
      </c>
      <c r="D2248">
        <v>110657066660700</v>
      </c>
      <c r="E2248">
        <v>110657067380000</v>
      </c>
      <c r="F2248">
        <f t="shared" si="35"/>
        <v>0.71930000000000005</v>
      </c>
    </row>
    <row r="2249" spans="1:6" hidden="1" x14ac:dyDescent="0.25">
      <c r="A2249" t="s">
        <v>5</v>
      </c>
      <c r="B2249" t="s">
        <v>19</v>
      </c>
      <c r="C2249">
        <v>200</v>
      </c>
      <c r="D2249">
        <v>110657068512500</v>
      </c>
      <c r="E2249">
        <v>110657069187800</v>
      </c>
      <c r="F2249">
        <f t="shared" si="35"/>
        <v>0.67530000000000001</v>
      </c>
    </row>
    <row r="2250" spans="1:6" hidden="1" x14ac:dyDescent="0.25">
      <c r="A2250" t="s">
        <v>5</v>
      </c>
      <c r="B2250" t="s">
        <v>21</v>
      </c>
      <c r="C2250">
        <v>200</v>
      </c>
      <c r="D2250">
        <v>110657070488000</v>
      </c>
      <c r="E2250">
        <v>110657071588500</v>
      </c>
      <c r="F2250">
        <f t="shared" si="35"/>
        <v>1.1005</v>
      </c>
    </row>
    <row r="2251" spans="1:6" hidden="1" x14ac:dyDescent="0.25">
      <c r="A2251" t="s">
        <v>5</v>
      </c>
      <c r="B2251" t="s">
        <v>20</v>
      </c>
      <c r="C2251">
        <v>200</v>
      </c>
      <c r="D2251">
        <v>110657076678300</v>
      </c>
      <c r="E2251">
        <v>110657077844100</v>
      </c>
      <c r="F2251">
        <f t="shared" si="35"/>
        <v>1.1657999999999999</v>
      </c>
    </row>
    <row r="2252" spans="1:6" hidden="1" x14ac:dyDescent="0.25">
      <c r="A2252" t="s">
        <v>5</v>
      </c>
      <c r="B2252" t="s">
        <v>28</v>
      </c>
      <c r="C2252">
        <v>200</v>
      </c>
      <c r="D2252">
        <v>110657080412100</v>
      </c>
      <c r="E2252">
        <v>110657081268700</v>
      </c>
      <c r="F2252">
        <f t="shared" si="35"/>
        <v>0.85660000000000003</v>
      </c>
    </row>
    <row r="2253" spans="1:6" x14ac:dyDescent="0.25">
      <c r="A2253" t="s">
        <v>5</v>
      </c>
      <c r="B2253" t="s">
        <v>31</v>
      </c>
      <c r="C2253">
        <v>200</v>
      </c>
      <c r="D2253">
        <v>110657083324800</v>
      </c>
      <c r="E2253">
        <v>110657092021200</v>
      </c>
      <c r="F2253">
        <f t="shared" si="35"/>
        <v>8.6964000000000006</v>
      </c>
    </row>
    <row r="2254" spans="1:6" hidden="1" x14ac:dyDescent="0.25">
      <c r="A2254" t="s">
        <v>5</v>
      </c>
      <c r="B2254" t="s">
        <v>8</v>
      </c>
      <c r="C2254">
        <v>200</v>
      </c>
      <c r="D2254">
        <v>110657246053600</v>
      </c>
      <c r="E2254">
        <v>110657246807500</v>
      </c>
      <c r="F2254">
        <f t="shared" si="35"/>
        <v>0.75390000000000001</v>
      </c>
    </row>
    <row r="2255" spans="1:6" hidden="1" x14ac:dyDescent="0.25">
      <c r="A2255" t="s">
        <v>5</v>
      </c>
      <c r="B2255" t="s">
        <v>9</v>
      </c>
      <c r="C2255">
        <v>200</v>
      </c>
      <c r="D2255">
        <v>110657247975500</v>
      </c>
      <c r="E2255">
        <v>110657248681600</v>
      </c>
      <c r="F2255">
        <f t="shared" si="35"/>
        <v>0.70609999999999995</v>
      </c>
    </row>
    <row r="2256" spans="1:6" hidden="1" x14ac:dyDescent="0.25">
      <c r="A2256" t="s">
        <v>5</v>
      </c>
      <c r="B2256" t="s">
        <v>10</v>
      </c>
      <c r="C2256">
        <v>200</v>
      </c>
      <c r="D2256">
        <v>110657249986400</v>
      </c>
      <c r="E2256">
        <v>110657250650300</v>
      </c>
      <c r="F2256">
        <f t="shared" si="35"/>
        <v>0.66390000000000005</v>
      </c>
    </row>
    <row r="2257" spans="1:6" hidden="1" x14ac:dyDescent="0.25">
      <c r="A2257" t="s">
        <v>5</v>
      </c>
      <c r="B2257" t="s">
        <v>11</v>
      </c>
      <c r="C2257">
        <v>200</v>
      </c>
      <c r="D2257">
        <v>110657251696100</v>
      </c>
      <c r="E2257">
        <v>110657252317000</v>
      </c>
      <c r="F2257">
        <f t="shared" si="35"/>
        <v>0.62090000000000001</v>
      </c>
    </row>
    <row r="2258" spans="1:6" hidden="1" x14ac:dyDescent="0.25">
      <c r="A2258" t="s">
        <v>5</v>
      </c>
      <c r="B2258" t="s">
        <v>12</v>
      </c>
      <c r="C2258">
        <v>200</v>
      </c>
      <c r="D2258">
        <v>110657253391300</v>
      </c>
      <c r="E2258">
        <v>110657253992600</v>
      </c>
      <c r="F2258">
        <f t="shared" si="35"/>
        <v>0.60129999999999995</v>
      </c>
    </row>
    <row r="2259" spans="1:6" hidden="1" x14ac:dyDescent="0.25">
      <c r="A2259" t="s">
        <v>5</v>
      </c>
      <c r="B2259" t="s">
        <v>13</v>
      </c>
      <c r="C2259">
        <v>200</v>
      </c>
      <c r="D2259">
        <v>110657254876000</v>
      </c>
      <c r="E2259">
        <v>110657255477900</v>
      </c>
      <c r="F2259">
        <f t="shared" si="35"/>
        <v>0.60189999999999999</v>
      </c>
    </row>
    <row r="2260" spans="1:6" hidden="1" x14ac:dyDescent="0.25">
      <c r="A2260" t="s">
        <v>5</v>
      </c>
      <c r="B2260" t="s">
        <v>14</v>
      </c>
      <c r="C2260">
        <v>200</v>
      </c>
      <c r="D2260">
        <v>110657256481800</v>
      </c>
      <c r="E2260">
        <v>110657257164100</v>
      </c>
      <c r="F2260">
        <f t="shared" si="35"/>
        <v>0.68230000000000002</v>
      </c>
    </row>
    <row r="2261" spans="1:6" hidden="1" x14ac:dyDescent="0.25">
      <c r="A2261" t="s">
        <v>5</v>
      </c>
      <c r="B2261" t="s">
        <v>15</v>
      </c>
      <c r="C2261">
        <v>200</v>
      </c>
      <c r="D2261">
        <v>110657258579300</v>
      </c>
      <c r="E2261">
        <v>110657259329200</v>
      </c>
      <c r="F2261">
        <f t="shared" si="35"/>
        <v>0.74990000000000001</v>
      </c>
    </row>
    <row r="2262" spans="1:6" hidden="1" x14ac:dyDescent="0.25">
      <c r="A2262" t="s">
        <v>5</v>
      </c>
      <c r="B2262" t="s">
        <v>16</v>
      </c>
      <c r="C2262">
        <v>200</v>
      </c>
      <c r="D2262">
        <v>110657260511500</v>
      </c>
      <c r="E2262">
        <v>110657261201500</v>
      </c>
      <c r="F2262">
        <f t="shared" si="35"/>
        <v>0.69</v>
      </c>
    </row>
    <row r="2263" spans="1:6" hidden="1" x14ac:dyDescent="0.25">
      <c r="A2263" t="s">
        <v>5</v>
      </c>
      <c r="B2263" t="s">
        <v>17</v>
      </c>
      <c r="C2263">
        <v>200</v>
      </c>
      <c r="D2263">
        <v>110657262436300</v>
      </c>
      <c r="E2263">
        <v>110657263088200</v>
      </c>
      <c r="F2263">
        <f t="shared" si="35"/>
        <v>0.65190000000000003</v>
      </c>
    </row>
    <row r="2264" spans="1:6" hidden="1" x14ac:dyDescent="0.25">
      <c r="A2264" t="s">
        <v>5</v>
      </c>
      <c r="B2264" t="s">
        <v>18</v>
      </c>
      <c r="C2264">
        <v>200</v>
      </c>
      <c r="D2264">
        <v>110657264362500</v>
      </c>
      <c r="E2264">
        <v>110657264985900</v>
      </c>
      <c r="F2264">
        <f t="shared" si="35"/>
        <v>0.62339999999999995</v>
      </c>
    </row>
    <row r="2265" spans="1:6" hidden="1" x14ac:dyDescent="0.25">
      <c r="A2265" t="s">
        <v>5</v>
      </c>
      <c r="B2265" t="s">
        <v>19</v>
      </c>
      <c r="C2265">
        <v>200</v>
      </c>
      <c r="D2265">
        <v>110657266092800</v>
      </c>
      <c r="E2265">
        <v>110657266710400</v>
      </c>
      <c r="F2265">
        <f t="shared" si="35"/>
        <v>0.61760000000000004</v>
      </c>
    </row>
    <row r="2266" spans="1:6" hidden="1" x14ac:dyDescent="0.25">
      <c r="A2266" t="s">
        <v>5</v>
      </c>
      <c r="B2266" t="s">
        <v>21</v>
      </c>
      <c r="C2266">
        <v>200</v>
      </c>
      <c r="D2266">
        <v>110657267845500</v>
      </c>
      <c r="E2266">
        <v>110657269232400</v>
      </c>
      <c r="F2266">
        <f t="shared" si="35"/>
        <v>1.3869</v>
      </c>
    </row>
    <row r="2267" spans="1:6" hidden="1" x14ac:dyDescent="0.25">
      <c r="A2267" t="s">
        <v>5</v>
      </c>
      <c r="B2267" t="s">
        <v>20</v>
      </c>
      <c r="C2267">
        <v>200</v>
      </c>
      <c r="D2267">
        <v>110657274261400</v>
      </c>
      <c r="E2267">
        <v>110657275412300</v>
      </c>
      <c r="F2267">
        <f t="shared" si="35"/>
        <v>1.1509</v>
      </c>
    </row>
    <row r="2268" spans="1:6" x14ac:dyDescent="0.25">
      <c r="A2268" t="s">
        <v>5</v>
      </c>
      <c r="B2268" t="s">
        <v>33</v>
      </c>
      <c r="C2268">
        <v>200</v>
      </c>
      <c r="D2268">
        <v>110657277753000</v>
      </c>
      <c r="E2268">
        <v>110657284004400</v>
      </c>
      <c r="F2268">
        <f t="shared" si="35"/>
        <v>6.2514000000000003</v>
      </c>
    </row>
    <row r="2269" spans="1:6" hidden="1" x14ac:dyDescent="0.25">
      <c r="A2269" t="s">
        <v>5</v>
      </c>
      <c r="B2269" t="s">
        <v>8</v>
      </c>
      <c r="C2269">
        <v>200</v>
      </c>
      <c r="D2269">
        <v>110657413546200</v>
      </c>
      <c r="E2269">
        <v>110657414304800</v>
      </c>
      <c r="F2269">
        <f t="shared" si="35"/>
        <v>0.75860000000000005</v>
      </c>
    </row>
    <row r="2270" spans="1:6" hidden="1" x14ac:dyDescent="0.25">
      <c r="A2270" t="s">
        <v>5</v>
      </c>
      <c r="B2270" t="s">
        <v>9</v>
      </c>
      <c r="C2270">
        <v>200</v>
      </c>
      <c r="D2270">
        <v>110657415432200</v>
      </c>
      <c r="E2270">
        <v>110657416226200</v>
      </c>
      <c r="F2270">
        <f t="shared" si="35"/>
        <v>0.79400000000000004</v>
      </c>
    </row>
    <row r="2271" spans="1:6" hidden="1" x14ac:dyDescent="0.25">
      <c r="A2271" t="s">
        <v>5</v>
      </c>
      <c r="B2271" t="s">
        <v>10</v>
      </c>
      <c r="C2271">
        <v>200</v>
      </c>
      <c r="D2271">
        <v>110657417516600</v>
      </c>
      <c r="E2271">
        <v>110657418164000</v>
      </c>
      <c r="F2271">
        <f t="shared" si="35"/>
        <v>0.64739999999999998</v>
      </c>
    </row>
    <row r="2272" spans="1:6" hidden="1" x14ac:dyDescent="0.25">
      <c r="A2272" t="s">
        <v>5</v>
      </c>
      <c r="B2272" t="s">
        <v>11</v>
      </c>
      <c r="C2272">
        <v>200</v>
      </c>
      <c r="D2272">
        <v>110657419488300</v>
      </c>
      <c r="E2272">
        <v>110657420248000</v>
      </c>
      <c r="F2272">
        <f t="shared" si="35"/>
        <v>0.75970000000000004</v>
      </c>
    </row>
    <row r="2273" spans="1:6" hidden="1" x14ac:dyDescent="0.25">
      <c r="A2273" t="s">
        <v>5</v>
      </c>
      <c r="B2273" t="s">
        <v>12</v>
      </c>
      <c r="C2273">
        <v>200</v>
      </c>
      <c r="D2273">
        <v>110657421642700</v>
      </c>
      <c r="E2273">
        <v>110657422287900</v>
      </c>
      <c r="F2273">
        <f t="shared" si="35"/>
        <v>0.6452</v>
      </c>
    </row>
    <row r="2274" spans="1:6" hidden="1" x14ac:dyDescent="0.25">
      <c r="A2274" t="s">
        <v>5</v>
      </c>
      <c r="B2274" t="s">
        <v>13</v>
      </c>
      <c r="C2274">
        <v>200</v>
      </c>
      <c r="D2274">
        <v>110657423301200</v>
      </c>
      <c r="E2274">
        <v>110657423925800</v>
      </c>
      <c r="F2274">
        <f t="shared" si="35"/>
        <v>0.62460000000000004</v>
      </c>
    </row>
    <row r="2275" spans="1:6" hidden="1" x14ac:dyDescent="0.25">
      <c r="A2275" t="s">
        <v>5</v>
      </c>
      <c r="B2275" t="s">
        <v>14</v>
      </c>
      <c r="C2275">
        <v>200</v>
      </c>
      <c r="D2275">
        <v>110657424974300</v>
      </c>
      <c r="E2275">
        <v>110657425653000</v>
      </c>
      <c r="F2275">
        <f t="shared" si="35"/>
        <v>0.67869999999999997</v>
      </c>
    </row>
    <row r="2276" spans="1:6" hidden="1" x14ac:dyDescent="0.25">
      <c r="A2276" t="s">
        <v>5</v>
      </c>
      <c r="B2276" t="s">
        <v>15</v>
      </c>
      <c r="C2276">
        <v>200</v>
      </c>
      <c r="D2276">
        <v>110657427333500</v>
      </c>
      <c r="E2276">
        <v>110657427998000</v>
      </c>
      <c r="F2276">
        <f t="shared" si="35"/>
        <v>0.66449999999999998</v>
      </c>
    </row>
    <row r="2277" spans="1:6" hidden="1" x14ac:dyDescent="0.25">
      <c r="A2277" t="s">
        <v>5</v>
      </c>
      <c r="B2277" t="s">
        <v>16</v>
      </c>
      <c r="C2277">
        <v>200</v>
      </c>
      <c r="D2277">
        <v>110657429280600</v>
      </c>
      <c r="E2277">
        <v>110657430062600</v>
      </c>
      <c r="F2277">
        <f t="shared" si="35"/>
        <v>0.78200000000000003</v>
      </c>
    </row>
    <row r="2278" spans="1:6" hidden="1" x14ac:dyDescent="0.25">
      <c r="A2278" t="s">
        <v>5</v>
      </c>
      <c r="B2278" t="s">
        <v>17</v>
      </c>
      <c r="C2278">
        <v>200</v>
      </c>
      <c r="D2278">
        <v>110657431543100</v>
      </c>
      <c r="E2278">
        <v>110657433065500</v>
      </c>
      <c r="F2278">
        <f t="shared" si="35"/>
        <v>1.5224</v>
      </c>
    </row>
    <row r="2279" spans="1:6" hidden="1" x14ac:dyDescent="0.25">
      <c r="A2279" t="s">
        <v>5</v>
      </c>
      <c r="B2279" t="s">
        <v>18</v>
      </c>
      <c r="C2279">
        <v>200</v>
      </c>
      <c r="D2279">
        <v>110657434647400</v>
      </c>
      <c r="E2279">
        <v>110657435340600</v>
      </c>
      <c r="F2279">
        <f t="shared" si="35"/>
        <v>0.69320000000000004</v>
      </c>
    </row>
    <row r="2280" spans="1:6" hidden="1" x14ac:dyDescent="0.25">
      <c r="A2280" t="s">
        <v>5</v>
      </c>
      <c r="B2280" t="s">
        <v>19</v>
      </c>
      <c r="C2280">
        <v>200</v>
      </c>
      <c r="D2280">
        <v>110657436437600</v>
      </c>
      <c r="E2280">
        <v>110657437092500</v>
      </c>
      <c r="F2280">
        <f t="shared" si="35"/>
        <v>0.65490000000000004</v>
      </c>
    </row>
    <row r="2281" spans="1:6" hidden="1" x14ac:dyDescent="0.25">
      <c r="A2281" t="s">
        <v>5</v>
      </c>
      <c r="B2281" t="s">
        <v>21</v>
      </c>
      <c r="C2281">
        <v>200</v>
      </c>
      <c r="D2281">
        <v>110657438402300</v>
      </c>
      <c r="E2281">
        <v>110657439459000</v>
      </c>
      <c r="F2281">
        <f t="shared" si="35"/>
        <v>1.0567</v>
      </c>
    </row>
    <row r="2282" spans="1:6" hidden="1" x14ac:dyDescent="0.25">
      <c r="A2282" t="s">
        <v>5</v>
      </c>
      <c r="B2282" t="s">
        <v>20</v>
      </c>
      <c r="C2282">
        <v>200</v>
      </c>
      <c r="D2282">
        <v>110657444511900</v>
      </c>
      <c r="E2282">
        <v>110657445489300</v>
      </c>
      <c r="F2282">
        <f t="shared" si="35"/>
        <v>0.97740000000000005</v>
      </c>
    </row>
    <row r="2283" spans="1:6" hidden="1" x14ac:dyDescent="0.25">
      <c r="A2283" t="s">
        <v>5</v>
      </c>
      <c r="B2283" t="s">
        <v>28</v>
      </c>
      <c r="C2283">
        <v>200</v>
      </c>
      <c r="D2283">
        <v>110657448162400</v>
      </c>
      <c r="E2283">
        <v>110657448935800</v>
      </c>
      <c r="F2283">
        <f t="shared" si="35"/>
        <v>0.77339999999999998</v>
      </c>
    </row>
    <row r="2284" spans="1:6" x14ac:dyDescent="0.25">
      <c r="A2284" t="s">
        <v>5</v>
      </c>
      <c r="B2284" t="s">
        <v>35</v>
      </c>
      <c r="C2284">
        <v>200</v>
      </c>
      <c r="D2284">
        <v>110657451162200</v>
      </c>
      <c r="E2284">
        <v>110657456582400</v>
      </c>
      <c r="F2284">
        <f t="shared" si="35"/>
        <v>5.4202000000000004</v>
      </c>
    </row>
    <row r="2285" spans="1:6" hidden="1" x14ac:dyDescent="0.25">
      <c r="A2285" t="s">
        <v>5</v>
      </c>
      <c r="B2285" t="s">
        <v>8</v>
      </c>
      <c r="C2285">
        <v>200</v>
      </c>
      <c r="D2285">
        <v>110657545559000</v>
      </c>
      <c r="E2285">
        <v>110657546353100</v>
      </c>
      <c r="F2285">
        <f t="shared" si="35"/>
        <v>0.79410000000000003</v>
      </c>
    </row>
    <row r="2286" spans="1:6" hidden="1" x14ac:dyDescent="0.25">
      <c r="A2286" t="s">
        <v>5</v>
      </c>
      <c r="B2286" t="s">
        <v>9</v>
      </c>
      <c r="C2286">
        <v>200</v>
      </c>
      <c r="D2286">
        <v>110657547616200</v>
      </c>
      <c r="E2286">
        <v>110657548356700</v>
      </c>
      <c r="F2286">
        <f t="shared" si="35"/>
        <v>0.74050000000000005</v>
      </c>
    </row>
    <row r="2287" spans="1:6" hidden="1" x14ac:dyDescent="0.25">
      <c r="A2287" t="s">
        <v>5</v>
      </c>
      <c r="B2287" t="s">
        <v>10</v>
      </c>
      <c r="C2287">
        <v>200</v>
      </c>
      <c r="D2287">
        <v>110657549747500</v>
      </c>
      <c r="E2287">
        <v>110657550517700</v>
      </c>
      <c r="F2287">
        <f t="shared" si="35"/>
        <v>0.7702</v>
      </c>
    </row>
    <row r="2288" spans="1:6" hidden="1" x14ac:dyDescent="0.25">
      <c r="A2288" t="s">
        <v>5</v>
      </c>
      <c r="B2288" t="s">
        <v>11</v>
      </c>
      <c r="C2288">
        <v>200</v>
      </c>
      <c r="D2288">
        <v>110657551852600</v>
      </c>
      <c r="E2288">
        <v>110657552576100</v>
      </c>
      <c r="F2288">
        <f t="shared" si="35"/>
        <v>0.72350000000000003</v>
      </c>
    </row>
    <row r="2289" spans="1:6" hidden="1" x14ac:dyDescent="0.25">
      <c r="A2289" t="s">
        <v>5</v>
      </c>
      <c r="B2289" t="s">
        <v>12</v>
      </c>
      <c r="C2289">
        <v>200</v>
      </c>
      <c r="D2289">
        <v>110657553986100</v>
      </c>
      <c r="E2289">
        <v>110657554657700</v>
      </c>
      <c r="F2289">
        <f t="shared" si="35"/>
        <v>0.67159999999999997</v>
      </c>
    </row>
    <row r="2290" spans="1:6" hidden="1" x14ac:dyDescent="0.25">
      <c r="A2290" t="s">
        <v>5</v>
      </c>
      <c r="B2290" t="s">
        <v>13</v>
      </c>
      <c r="C2290">
        <v>200</v>
      </c>
      <c r="D2290">
        <v>110657555680100</v>
      </c>
      <c r="E2290">
        <v>110657556345100</v>
      </c>
      <c r="F2290">
        <f t="shared" si="35"/>
        <v>0.66500000000000004</v>
      </c>
    </row>
    <row r="2291" spans="1:6" hidden="1" x14ac:dyDescent="0.25">
      <c r="A2291" t="s">
        <v>5</v>
      </c>
      <c r="B2291" t="s">
        <v>14</v>
      </c>
      <c r="C2291">
        <v>200</v>
      </c>
      <c r="D2291">
        <v>110657557453700</v>
      </c>
      <c r="E2291">
        <v>110657558131700</v>
      </c>
      <c r="F2291">
        <f t="shared" si="35"/>
        <v>0.67800000000000005</v>
      </c>
    </row>
    <row r="2292" spans="1:6" hidden="1" x14ac:dyDescent="0.25">
      <c r="A2292" t="s">
        <v>5</v>
      </c>
      <c r="B2292" t="s">
        <v>15</v>
      </c>
      <c r="C2292">
        <v>200</v>
      </c>
      <c r="D2292">
        <v>110657559448300</v>
      </c>
      <c r="E2292">
        <v>110657560169200</v>
      </c>
      <c r="F2292">
        <f t="shared" si="35"/>
        <v>0.72089999999999999</v>
      </c>
    </row>
    <row r="2293" spans="1:6" hidden="1" x14ac:dyDescent="0.25">
      <c r="A2293" t="s">
        <v>5</v>
      </c>
      <c r="B2293" t="s">
        <v>16</v>
      </c>
      <c r="C2293">
        <v>200</v>
      </c>
      <c r="D2293">
        <v>110657561268800</v>
      </c>
      <c r="E2293">
        <v>110657561908400</v>
      </c>
      <c r="F2293">
        <f t="shared" si="35"/>
        <v>0.63959999999999995</v>
      </c>
    </row>
    <row r="2294" spans="1:6" hidden="1" x14ac:dyDescent="0.25">
      <c r="A2294" t="s">
        <v>5</v>
      </c>
      <c r="B2294" t="s">
        <v>17</v>
      </c>
      <c r="C2294">
        <v>200</v>
      </c>
      <c r="D2294">
        <v>110657563069800</v>
      </c>
      <c r="E2294">
        <v>110657563704000</v>
      </c>
      <c r="F2294">
        <f t="shared" si="35"/>
        <v>0.63419999999999999</v>
      </c>
    </row>
    <row r="2295" spans="1:6" hidden="1" x14ac:dyDescent="0.25">
      <c r="A2295" t="s">
        <v>5</v>
      </c>
      <c r="B2295" t="s">
        <v>18</v>
      </c>
      <c r="C2295">
        <v>200</v>
      </c>
      <c r="D2295">
        <v>110657564892700</v>
      </c>
      <c r="E2295">
        <v>110657565469700</v>
      </c>
      <c r="F2295">
        <f t="shared" si="35"/>
        <v>0.57699999999999996</v>
      </c>
    </row>
    <row r="2296" spans="1:6" hidden="1" x14ac:dyDescent="0.25">
      <c r="A2296" t="s">
        <v>5</v>
      </c>
      <c r="B2296" t="s">
        <v>19</v>
      </c>
      <c r="C2296">
        <v>200</v>
      </c>
      <c r="D2296">
        <v>110657566276300</v>
      </c>
      <c r="E2296">
        <v>110657566856000</v>
      </c>
      <c r="F2296">
        <f t="shared" si="35"/>
        <v>0.57969999999999999</v>
      </c>
    </row>
    <row r="2297" spans="1:6" hidden="1" x14ac:dyDescent="0.25">
      <c r="A2297" t="s">
        <v>5</v>
      </c>
      <c r="B2297" t="s">
        <v>21</v>
      </c>
      <c r="C2297">
        <v>200</v>
      </c>
      <c r="D2297">
        <v>110657567758700</v>
      </c>
      <c r="E2297">
        <v>110657568724000</v>
      </c>
      <c r="F2297">
        <f t="shared" si="35"/>
        <v>0.96530000000000005</v>
      </c>
    </row>
    <row r="2298" spans="1:6" hidden="1" x14ac:dyDescent="0.25">
      <c r="A2298" t="s">
        <v>5</v>
      </c>
      <c r="B2298" t="s">
        <v>20</v>
      </c>
      <c r="C2298">
        <v>200</v>
      </c>
      <c r="D2298">
        <v>110657573660900</v>
      </c>
      <c r="E2298">
        <v>110657574671000</v>
      </c>
      <c r="F2298">
        <f t="shared" si="35"/>
        <v>1.0101</v>
      </c>
    </row>
    <row r="2299" spans="1:6" x14ac:dyDescent="0.25">
      <c r="A2299" t="s">
        <v>26</v>
      </c>
      <c r="B2299" t="s">
        <v>36</v>
      </c>
      <c r="C2299">
        <v>200</v>
      </c>
      <c r="D2299">
        <v>110657576951700</v>
      </c>
      <c r="E2299">
        <v>110657596288800</v>
      </c>
      <c r="F2299">
        <f t="shared" si="35"/>
        <v>19.3371</v>
      </c>
    </row>
    <row r="2300" spans="1:6" hidden="1" x14ac:dyDescent="0.25">
      <c r="A2300" t="s">
        <v>5</v>
      </c>
      <c r="B2300" t="s">
        <v>8</v>
      </c>
      <c r="C2300">
        <v>200</v>
      </c>
      <c r="D2300">
        <v>110657671213300</v>
      </c>
      <c r="E2300">
        <v>110657671959500</v>
      </c>
      <c r="F2300">
        <f t="shared" si="35"/>
        <v>0.74619999999999997</v>
      </c>
    </row>
    <row r="2301" spans="1:6" hidden="1" x14ac:dyDescent="0.25">
      <c r="A2301" t="s">
        <v>5</v>
      </c>
      <c r="B2301" t="s">
        <v>9</v>
      </c>
      <c r="C2301">
        <v>200</v>
      </c>
      <c r="D2301">
        <v>110657673064800</v>
      </c>
      <c r="E2301">
        <v>110657673720800</v>
      </c>
      <c r="F2301">
        <f t="shared" si="35"/>
        <v>0.65600000000000003</v>
      </c>
    </row>
    <row r="2302" spans="1:6" hidden="1" x14ac:dyDescent="0.25">
      <c r="A2302" t="s">
        <v>5</v>
      </c>
      <c r="B2302" t="s">
        <v>10</v>
      </c>
      <c r="C2302">
        <v>200</v>
      </c>
      <c r="D2302">
        <v>110657675224300</v>
      </c>
      <c r="E2302">
        <v>110657675890900</v>
      </c>
      <c r="F2302">
        <f t="shared" si="35"/>
        <v>0.66659999999999997</v>
      </c>
    </row>
    <row r="2303" spans="1:6" hidden="1" x14ac:dyDescent="0.25">
      <c r="A2303" t="s">
        <v>5</v>
      </c>
      <c r="B2303" t="s">
        <v>11</v>
      </c>
      <c r="C2303">
        <v>200</v>
      </c>
      <c r="D2303">
        <v>110657677065700</v>
      </c>
      <c r="E2303">
        <v>110657677740500</v>
      </c>
      <c r="F2303">
        <f t="shared" si="35"/>
        <v>0.67479999999999996</v>
      </c>
    </row>
    <row r="2304" spans="1:6" hidden="1" x14ac:dyDescent="0.25">
      <c r="A2304" t="s">
        <v>5</v>
      </c>
      <c r="B2304" t="s">
        <v>12</v>
      </c>
      <c r="C2304">
        <v>200</v>
      </c>
      <c r="D2304">
        <v>110657678960800</v>
      </c>
      <c r="E2304">
        <v>110657679657300</v>
      </c>
      <c r="F2304">
        <f t="shared" si="35"/>
        <v>0.69650000000000001</v>
      </c>
    </row>
    <row r="2305" spans="1:6" hidden="1" x14ac:dyDescent="0.25">
      <c r="A2305" t="s">
        <v>5</v>
      </c>
      <c r="B2305" t="s">
        <v>13</v>
      </c>
      <c r="C2305">
        <v>200</v>
      </c>
      <c r="D2305">
        <v>110657680826100</v>
      </c>
      <c r="E2305">
        <v>110657681487900</v>
      </c>
      <c r="F2305">
        <f t="shared" si="35"/>
        <v>0.66180000000000005</v>
      </c>
    </row>
    <row r="2306" spans="1:6" hidden="1" x14ac:dyDescent="0.25">
      <c r="A2306" t="s">
        <v>5</v>
      </c>
      <c r="B2306" t="s">
        <v>14</v>
      </c>
      <c r="C2306">
        <v>200</v>
      </c>
      <c r="D2306">
        <v>110657682533100</v>
      </c>
      <c r="E2306">
        <v>110657683203600</v>
      </c>
      <c r="F2306">
        <f t="shared" ref="F2306:F2369" si="36">(E2306 - D2306) / 1000000</f>
        <v>0.67049999999999998</v>
      </c>
    </row>
    <row r="2307" spans="1:6" hidden="1" x14ac:dyDescent="0.25">
      <c r="A2307" t="s">
        <v>5</v>
      </c>
      <c r="B2307" t="s">
        <v>15</v>
      </c>
      <c r="C2307">
        <v>200</v>
      </c>
      <c r="D2307">
        <v>110657684434000</v>
      </c>
      <c r="E2307">
        <v>110657685007600</v>
      </c>
      <c r="F2307">
        <f t="shared" si="36"/>
        <v>0.5736</v>
      </c>
    </row>
    <row r="2308" spans="1:6" hidden="1" x14ac:dyDescent="0.25">
      <c r="A2308" t="s">
        <v>5</v>
      </c>
      <c r="B2308" t="s">
        <v>16</v>
      </c>
      <c r="C2308">
        <v>200</v>
      </c>
      <c r="D2308">
        <v>110657685946000</v>
      </c>
      <c r="E2308">
        <v>110657686579500</v>
      </c>
      <c r="F2308">
        <f t="shared" si="36"/>
        <v>0.63349999999999995</v>
      </c>
    </row>
    <row r="2309" spans="1:6" hidden="1" x14ac:dyDescent="0.25">
      <c r="A2309" t="s">
        <v>5</v>
      </c>
      <c r="B2309" t="s">
        <v>17</v>
      </c>
      <c r="C2309">
        <v>200</v>
      </c>
      <c r="D2309">
        <v>110657687825400</v>
      </c>
      <c r="E2309">
        <v>110657688923200</v>
      </c>
      <c r="F2309">
        <f t="shared" si="36"/>
        <v>1.0978000000000001</v>
      </c>
    </row>
    <row r="2310" spans="1:6" hidden="1" x14ac:dyDescent="0.25">
      <c r="A2310" t="s">
        <v>5</v>
      </c>
      <c r="B2310" t="s">
        <v>18</v>
      </c>
      <c r="C2310">
        <v>200</v>
      </c>
      <c r="D2310">
        <v>110657690497500</v>
      </c>
      <c r="E2310">
        <v>110657691200000</v>
      </c>
      <c r="F2310">
        <f t="shared" si="36"/>
        <v>0.70250000000000001</v>
      </c>
    </row>
    <row r="2311" spans="1:6" hidden="1" x14ac:dyDescent="0.25">
      <c r="A2311" t="s">
        <v>5</v>
      </c>
      <c r="B2311" t="s">
        <v>19</v>
      </c>
      <c r="C2311">
        <v>200</v>
      </c>
      <c r="D2311">
        <v>110657692283500</v>
      </c>
      <c r="E2311">
        <v>110657692983100</v>
      </c>
      <c r="F2311">
        <f t="shared" si="36"/>
        <v>0.6996</v>
      </c>
    </row>
    <row r="2312" spans="1:6" hidden="1" x14ac:dyDescent="0.25">
      <c r="A2312" t="s">
        <v>5</v>
      </c>
      <c r="B2312" t="s">
        <v>21</v>
      </c>
      <c r="C2312">
        <v>200</v>
      </c>
      <c r="D2312">
        <v>110657694071100</v>
      </c>
      <c r="E2312">
        <v>110657695004200</v>
      </c>
      <c r="F2312">
        <f t="shared" si="36"/>
        <v>0.93310000000000004</v>
      </c>
    </row>
    <row r="2313" spans="1:6" hidden="1" x14ac:dyDescent="0.25">
      <c r="A2313" t="s">
        <v>5</v>
      </c>
      <c r="B2313" t="s">
        <v>20</v>
      </c>
      <c r="C2313">
        <v>200</v>
      </c>
      <c r="D2313">
        <v>110657699979000</v>
      </c>
      <c r="E2313">
        <v>110657701063000</v>
      </c>
      <c r="F2313">
        <f t="shared" si="36"/>
        <v>1.0840000000000001</v>
      </c>
    </row>
    <row r="2314" spans="1:6" x14ac:dyDescent="0.25">
      <c r="A2314" t="s">
        <v>5</v>
      </c>
      <c r="B2314" t="s">
        <v>33</v>
      </c>
      <c r="C2314">
        <v>200</v>
      </c>
      <c r="D2314">
        <v>110657703177700</v>
      </c>
      <c r="E2314">
        <v>110657709434400</v>
      </c>
      <c r="F2314">
        <f t="shared" si="36"/>
        <v>6.2567000000000004</v>
      </c>
    </row>
    <row r="2315" spans="1:6" hidden="1" x14ac:dyDescent="0.25">
      <c r="A2315" t="s">
        <v>5</v>
      </c>
      <c r="B2315" t="s">
        <v>8</v>
      </c>
      <c r="C2315">
        <v>200</v>
      </c>
      <c r="D2315">
        <v>110657819323000</v>
      </c>
      <c r="E2315">
        <v>110657820140300</v>
      </c>
      <c r="F2315">
        <f t="shared" si="36"/>
        <v>0.81730000000000003</v>
      </c>
    </row>
    <row r="2316" spans="1:6" hidden="1" x14ac:dyDescent="0.25">
      <c r="A2316" t="s">
        <v>5</v>
      </c>
      <c r="B2316" t="s">
        <v>9</v>
      </c>
      <c r="C2316">
        <v>200</v>
      </c>
      <c r="D2316">
        <v>110657821399400</v>
      </c>
      <c r="E2316">
        <v>110657822108200</v>
      </c>
      <c r="F2316">
        <f t="shared" si="36"/>
        <v>0.70879999999999999</v>
      </c>
    </row>
    <row r="2317" spans="1:6" hidden="1" x14ac:dyDescent="0.25">
      <c r="A2317" t="s">
        <v>5</v>
      </c>
      <c r="B2317" t="s">
        <v>10</v>
      </c>
      <c r="C2317">
        <v>200</v>
      </c>
      <c r="D2317">
        <v>110657823409800</v>
      </c>
      <c r="E2317">
        <v>110657824093900</v>
      </c>
      <c r="F2317">
        <f t="shared" si="36"/>
        <v>0.68410000000000004</v>
      </c>
    </row>
    <row r="2318" spans="1:6" hidden="1" x14ac:dyDescent="0.25">
      <c r="A2318" t="s">
        <v>5</v>
      </c>
      <c r="B2318" t="s">
        <v>11</v>
      </c>
      <c r="C2318">
        <v>200</v>
      </c>
      <c r="D2318">
        <v>110657825081900</v>
      </c>
      <c r="E2318">
        <v>110657825757000</v>
      </c>
      <c r="F2318">
        <f t="shared" si="36"/>
        <v>0.67510000000000003</v>
      </c>
    </row>
    <row r="2319" spans="1:6" hidden="1" x14ac:dyDescent="0.25">
      <c r="A2319" t="s">
        <v>5</v>
      </c>
      <c r="B2319" t="s">
        <v>12</v>
      </c>
      <c r="C2319">
        <v>200</v>
      </c>
      <c r="D2319">
        <v>110657826909700</v>
      </c>
      <c r="E2319">
        <v>110657827564900</v>
      </c>
      <c r="F2319">
        <f t="shared" si="36"/>
        <v>0.6552</v>
      </c>
    </row>
    <row r="2320" spans="1:6" hidden="1" x14ac:dyDescent="0.25">
      <c r="A2320" t="s">
        <v>5</v>
      </c>
      <c r="B2320" t="s">
        <v>13</v>
      </c>
      <c r="C2320">
        <v>200</v>
      </c>
      <c r="D2320">
        <v>110657828740600</v>
      </c>
      <c r="E2320">
        <v>110657829396500</v>
      </c>
      <c r="F2320">
        <f t="shared" si="36"/>
        <v>0.65590000000000004</v>
      </c>
    </row>
    <row r="2321" spans="1:6" hidden="1" x14ac:dyDescent="0.25">
      <c r="A2321" t="s">
        <v>5</v>
      </c>
      <c r="B2321" t="s">
        <v>14</v>
      </c>
      <c r="C2321">
        <v>200</v>
      </c>
      <c r="D2321">
        <v>110657830652800</v>
      </c>
      <c r="E2321">
        <v>110657831370400</v>
      </c>
      <c r="F2321">
        <f t="shared" si="36"/>
        <v>0.71760000000000002</v>
      </c>
    </row>
    <row r="2322" spans="1:6" hidden="1" x14ac:dyDescent="0.25">
      <c r="A2322" t="s">
        <v>5</v>
      </c>
      <c r="B2322" t="s">
        <v>15</v>
      </c>
      <c r="C2322">
        <v>200</v>
      </c>
      <c r="D2322">
        <v>110657832858500</v>
      </c>
      <c r="E2322">
        <v>110657833508500</v>
      </c>
      <c r="F2322">
        <f t="shared" si="36"/>
        <v>0.65</v>
      </c>
    </row>
    <row r="2323" spans="1:6" hidden="1" x14ac:dyDescent="0.25">
      <c r="A2323" t="s">
        <v>5</v>
      </c>
      <c r="B2323" t="s">
        <v>16</v>
      </c>
      <c r="C2323">
        <v>200</v>
      </c>
      <c r="D2323">
        <v>110657834477200</v>
      </c>
      <c r="E2323">
        <v>110657835104000</v>
      </c>
      <c r="F2323">
        <f t="shared" si="36"/>
        <v>0.62680000000000002</v>
      </c>
    </row>
    <row r="2324" spans="1:6" hidden="1" x14ac:dyDescent="0.25">
      <c r="A2324" t="s">
        <v>5</v>
      </c>
      <c r="B2324" t="s">
        <v>17</v>
      </c>
      <c r="C2324">
        <v>200</v>
      </c>
      <c r="D2324">
        <v>110657836319400</v>
      </c>
      <c r="E2324">
        <v>110657837035200</v>
      </c>
      <c r="F2324">
        <f t="shared" si="36"/>
        <v>0.71579999999999999</v>
      </c>
    </row>
    <row r="2325" spans="1:6" hidden="1" x14ac:dyDescent="0.25">
      <c r="A2325" t="s">
        <v>5</v>
      </c>
      <c r="B2325" t="s">
        <v>18</v>
      </c>
      <c r="C2325">
        <v>200</v>
      </c>
      <c r="D2325">
        <v>110657838405700</v>
      </c>
      <c r="E2325">
        <v>110657839060600</v>
      </c>
      <c r="F2325">
        <f t="shared" si="36"/>
        <v>0.65490000000000004</v>
      </c>
    </row>
    <row r="2326" spans="1:6" hidden="1" x14ac:dyDescent="0.25">
      <c r="A2326" t="s">
        <v>5</v>
      </c>
      <c r="B2326" t="s">
        <v>19</v>
      </c>
      <c r="C2326">
        <v>200</v>
      </c>
      <c r="D2326">
        <v>110657840206800</v>
      </c>
      <c r="E2326">
        <v>110657840885000</v>
      </c>
      <c r="F2326">
        <f t="shared" si="36"/>
        <v>0.67820000000000003</v>
      </c>
    </row>
    <row r="2327" spans="1:6" hidden="1" x14ac:dyDescent="0.25">
      <c r="A2327" t="s">
        <v>5</v>
      </c>
      <c r="B2327" t="s">
        <v>21</v>
      </c>
      <c r="C2327">
        <v>200</v>
      </c>
      <c r="D2327">
        <v>110657841991500</v>
      </c>
      <c r="E2327">
        <v>110657842934200</v>
      </c>
      <c r="F2327">
        <f t="shared" si="36"/>
        <v>0.94269999999999998</v>
      </c>
    </row>
    <row r="2328" spans="1:6" hidden="1" x14ac:dyDescent="0.25">
      <c r="A2328" t="s">
        <v>5</v>
      </c>
      <c r="B2328" t="s">
        <v>20</v>
      </c>
      <c r="C2328">
        <v>200</v>
      </c>
      <c r="D2328">
        <v>110657847787700</v>
      </c>
      <c r="E2328">
        <v>110657848874000</v>
      </c>
      <c r="F2328">
        <f t="shared" si="36"/>
        <v>1.0863</v>
      </c>
    </row>
    <row r="2329" spans="1:6" hidden="1" x14ac:dyDescent="0.25">
      <c r="A2329" t="s">
        <v>5</v>
      </c>
      <c r="B2329" t="s">
        <v>28</v>
      </c>
      <c r="C2329">
        <v>200</v>
      </c>
      <c r="D2329">
        <v>110657851213700</v>
      </c>
      <c r="E2329">
        <v>110657851848700</v>
      </c>
      <c r="F2329">
        <f t="shared" si="36"/>
        <v>0.63500000000000001</v>
      </c>
    </row>
    <row r="2330" spans="1:6" x14ac:dyDescent="0.25">
      <c r="A2330" t="s">
        <v>5</v>
      </c>
      <c r="B2330" t="s">
        <v>35</v>
      </c>
      <c r="C2330">
        <v>200</v>
      </c>
      <c r="D2330">
        <v>110657853459400</v>
      </c>
      <c r="E2330">
        <v>110657858976900</v>
      </c>
      <c r="F2330">
        <f t="shared" si="36"/>
        <v>5.5175000000000001</v>
      </c>
    </row>
    <row r="2331" spans="1:6" hidden="1" x14ac:dyDescent="0.25">
      <c r="A2331" t="s">
        <v>5</v>
      </c>
      <c r="B2331" t="s">
        <v>8</v>
      </c>
      <c r="C2331">
        <v>200</v>
      </c>
      <c r="D2331">
        <v>110657945033400</v>
      </c>
      <c r="E2331">
        <v>110657945813300</v>
      </c>
      <c r="F2331">
        <f t="shared" si="36"/>
        <v>0.77990000000000004</v>
      </c>
    </row>
    <row r="2332" spans="1:6" hidden="1" x14ac:dyDescent="0.25">
      <c r="A2332" t="s">
        <v>5</v>
      </c>
      <c r="B2332" t="s">
        <v>9</v>
      </c>
      <c r="C2332">
        <v>200</v>
      </c>
      <c r="D2332">
        <v>110657947092200</v>
      </c>
      <c r="E2332">
        <v>110657947838000</v>
      </c>
      <c r="F2332">
        <f t="shared" si="36"/>
        <v>0.74580000000000002</v>
      </c>
    </row>
    <row r="2333" spans="1:6" hidden="1" x14ac:dyDescent="0.25">
      <c r="A2333" t="s">
        <v>5</v>
      </c>
      <c r="B2333" t="s">
        <v>10</v>
      </c>
      <c r="C2333">
        <v>200</v>
      </c>
      <c r="D2333">
        <v>110657949195200</v>
      </c>
      <c r="E2333">
        <v>110657949978200</v>
      </c>
      <c r="F2333">
        <f t="shared" si="36"/>
        <v>0.78300000000000003</v>
      </c>
    </row>
    <row r="2334" spans="1:6" hidden="1" x14ac:dyDescent="0.25">
      <c r="A2334" t="s">
        <v>5</v>
      </c>
      <c r="B2334" t="s">
        <v>11</v>
      </c>
      <c r="C2334">
        <v>200</v>
      </c>
      <c r="D2334">
        <v>110657951282100</v>
      </c>
      <c r="E2334">
        <v>110657952030300</v>
      </c>
      <c r="F2334">
        <f t="shared" si="36"/>
        <v>0.74819999999999998</v>
      </c>
    </row>
    <row r="2335" spans="1:6" hidden="1" x14ac:dyDescent="0.25">
      <c r="A2335" t="s">
        <v>5</v>
      </c>
      <c r="B2335" t="s">
        <v>12</v>
      </c>
      <c r="C2335">
        <v>200</v>
      </c>
      <c r="D2335">
        <v>110657953345000</v>
      </c>
      <c r="E2335">
        <v>110657954019400</v>
      </c>
      <c r="F2335">
        <f t="shared" si="36"/>
        <v>0.6744</v>
      </c>
    </row>
    <row r="2336" spans="1:6" hidden="1" x14ac:dyDescent="0.25">
      <c r="A2336" t="s">
        <v>5</v>
      </c>
      <c r="B2336" t="s">
        <v>13</v>
      </c>
      <c r="C2336">
        <v>200</v>
      </c>
      <c r="D2336">
        <v>110657955221700</v>
      </c>
      <c r="E2336">
        <v>110657956131000</v>
      </c>
      <c r="F2336">
        <f t="shared" si="36"/>
        <v>0.9093</v>
      </c>
    </row>
    <row r="2337" spans="1:6" hidden="1" x14ac:dyDescent="0.25">
      <c r="A2337" t="s">
        <v>5</v>
      </c>
      <c r="B2337" t="s">
        <v>14</v>
      </c>
      <c r="C2337">
        <v>200</v>
      </c>
      <c r="D2337">
        <v>110657957552600</v>
      </c>
      <c r="E2337">
        <v>110657958368300</v>
      </c>
      <c r="F2337">
        <f t="shared" si="36"/>
        <v>0.81569999999999998</v>
      </c>
    </row>
    <row r="2338" spans="1:6" hidden="1" x14ac:dyDescent="0.25">
      <c r="A2338" t="s">
        <v>5</v>
      </c>
      <c r="B2338" t="s">
        <v>15</v>
      </c>
      <c r="C2338">
        <v>200</v>
      </c>
      <c r="D2338">
        <v>110657959940800</v>
      </c>
      <c r="E2338">
        <v>110657960710800</v>
      </c>
      <c r="F2338">
        <f t="shared" si="36"/>
        <v>0.77</v>
      </c>
    </row>
    <row r="2339" spans="1:6" hidden="1" x14ac:dyDescent="0.25">
      <c r="A2339" t="s">
        <v>5</v>
      </c>
      <c r="B2339" t="s">
        <v>16</v>
      </c>
      <c r="C2339">
        <v>200</v>
      </c>
      <c r="D2339">
        <v>110657962041800</v>
      </c>
      <c r="E2339">
        <v>110657962811200</v>
      </c>
      <c r="F2339">
        <f t="shared" si="36"/>
        <v>0.76939999999999997</v>
      </c>
    </row>
    <row r="2340" spans="1:6" hidden="1" x14ac:dyDescent="0.25">
      <c r="A2340" t="s">
        <v>5</v>
      </c>
      <c r="B2340" t="s">
        <v>17</v>
      </c>
      <c r="C2340">
        <v>200</v>
      </c>
      <c r="D2340">
        <v>110657964360400</v>
      </c>
      <c r="E2340">
        <v>110657965116600</v>
      </c>
      <c r="F2340">
        <f t="shared" si="36"/>
        <v>0.75619999999999998</v>
      </c>
    </row>
    <row r="2341" spans="1:6" hidden="1" x14ac:dyDescent="0.25">
      <c r="A2341" t="s">
        <v>5</v>
      </c>
      <c r="B2341" t="s">
        <v>18</v>
      </c>
      <c r="C2341">
        <v>200</v>
      </c>
      <c r="D2341">
        <v>110657966699400</v>
      </c>
      <c r="E2341">
        <v>110657967475100</v>
      </c>
      <c r="F2341">
        <f t="shared" si="36"/>
        <v>0.77569999999999995</v>
      </c>
    </row>
    <row r="2342" spans="1:6" hidden="1" x14ac:dyDescent="0.25">
      <c r="A2342" t="s">
        <v>5</v>
      </c>
      <c r="B2342" t="s">
        <v>19</v>
      </c>
      <c r="C2342">
        <v>200</v>
      </c>
      <c r="D2342">
        <v>110657968636400</v>
      </c>
      <c r="E2342">
        <v>110657969313000</v>
      </c>
      <c r="F2342">
        <f t="shared" si="36"/>
        <v>0.67659999999999998</v>
      </c>
    </row>
    <row r="2343" spans="1:6" hidden="1" x14ac:dyDescent="0.25">
      <c r="A2343" t="s">
        <v>5</v>
      </c>
      <c r="B2343" t="s">
        <v>21</v>
      </c>
      <c r="C2343">
        <v>200</v>
      </c>
      <c r="D2343">
        <v>110657970551400</v>
      </c>
      <c r="E2343">
        <v>110657971783400</v>
      </c>
      <c r="F2343">
        <f t="shared" si="36"/>
        <v>1.232</v>
      </c>
    </row>
    <row r="2344" spans="1:6" hidden="1" x14ac:dyDescent="0.25">
      <c r="A2344" t="s">
        <v>5</v>
      </c>
      <c r="B2344" t="s">
        <v>20</v>
      </c>
      <c r="C2344">
        <v>200</v>
      </c>
      <c r="D2344">
        <v>110657977185200</v>
      </c>
      <c r="E2344">
        <v>110657978309200</v>
      </c>
      <c r="F2344">
        <f t="shared" si="36"/>
        <v>1.1240000000000001</v>
      </c>
    </row>
    <row r="2345" spans="1:6" x14ac:dyDescent="0.25">
      <c r="A2345" t="s">
        <v>26</v>
      </c>
      <c r="B2345" t="s">
        <v>36</v>
      </c>
      <c r="C2345">
        <v>200</v>
      </c>
      <c r="D2345">
        <v>110657980926900</v>
      </c>
      <c r="E2345">
        <v>110657993509500</v>
      </c>
      <c r="F2345">
        <f t="shared" si="36"/>
        <v>12.582599999999999</v>
      </c>
    </row>
    <row r="2346" spans="1:6" hidden="1" x14ac:dyDescent="0.25">
      <c r="A2346" t="s">
        <v>5</v>
      </c>
      <c r="B2346" t="s">
        <v>8</v>
      </c>
      <c r="C2346">
        <v>200</v>
      </c>
      <c r="D2346">
        <v>110658034921500</v>
      </c>
      <c r="E2346">
        <v>110658035749200</v>
      </c>
      <c r="F2346">
        <f t="shared" si="36"/>
        <v>0.82769999999999999</v>
      </c>
    </row>
    <row r="2347" spans="1:6" hidden="1" x14ac:dyDescent="0.25">
      <c r="A2347" t="s">
        <v>5</v>
      </c>
      <c r="B2347" t="s">
        <v>9</v>
      </c>
      <c r="C2347">
        <v>200</v>
      </c>
      <c r="D2347">
        <v>110658037140700</v>
      </c>
      <c r="E2347">
        <v>110658037969600</v>
      </c>
      <c r="F2347">
        <f t="shared" si="36"/>
        <v>0.82889999999999997</v>
      </c>
    </row>
    <row r="2348" spans="1:6" hidden="1" x14ac:dyDescent="0.25">
      <c r="A2348" t="s">
        <v>5</v>
      </c>
      <c r="B2348" t="s">
        <v>10</v>
      </c>
      <c r="C2348">
        <v>200</v>
      </c>
      <c r="D2348">
        <v>110658039501400</v>
      </c>
      <c r="E2348">
        <v>110658040317200</v>
      </c>
      <c r="F2348">
        <f t="shared" si="36"/>
        <v>0.81579999999999997</v>
      </c>
    </row>
    <row r="2349" spans="1:6" hidden="1" x14ac:dyDescent="0.25">
      <c r="A2349" t="s">
        <v>5</v>
      </c>
      <c r="B2349" t="s">
        <v>11</v>
      </c>
      <c r="C2349">
        <v>200</v>
      </c>
      <c r="D2349">
        <v>110658041697900</v>
      </c>
      <c r="E2349">
        <v>110658042553400</v>
      </c>
      <c r="F2349">
        <f t="shared" si="36"/>
        <v>0.85550000000000004</v>
      </c>
    </row>
    <row r="2350" spans="1:6" hidden="1" x14ac:dyDescent="0.25">
      <c r="A2350" t="s">
        <v>5</v>
      </c>
      <c r="B2350" t="s">
        <v>12</v>
      </c>
      <c r="C2350">
        <v>200</v>
      </c>
      <c r="D2350">
        <v>110658043933800</v>
      </c>
      <c r="E2350">
        <v>110658044700500</v>
      </c>
      <c r="F2350">
        <f t="shared" si="36"/>
        <v>0.76670000000000005</v>
      </c>
    </row>
    <row r="2351" spans="1:6" hidden="1" x14ac:dyDescent="0.25">
      <c r="A2351" t="s">
        <v>5</v>
      </c>
      <c r="B2351" t="s">
        <v>13</v>
      </c>
      <c r="C2351">
        <v>200</v>
      </c>
      <c r="D2351">
        <v>110658046087700</v>
      </c>
      <c r="E2351">
        <v>110658046929800</v>
      </c>
      <c r="F2351">
        <f t="shared" si="36"/>
        <v>0.84209999999999996</v>
      </c>
    </row>
    <row r="2352" spans="1:6" hidden="1" x14ac:dyDescent="0.25">
      <c r="A2352" t="s">
        <v>5</v>
      </c>
      <c r="B2352" t="s">
        <v>14</v>
      </c>
      <c r="C2352">
        <v>200</v>
      </c>
      <c r="D2352">
        <v>110658048402200</v>
      </c>
      <c r="E2352">
        <v>110658049428200</v>
      </c>
      <c r="F2352">
        <f t="shared" si="36"/>
        <v>1.026</v>
      </c>
    </row>
    <row r="2353" spans="1:6" hidden="1" x14ac:dyDescent="0.25">
      <c r="A2353" t="s">
        <v>5</v>
      </c>
      <c r="B2353" t="s">
        <v>15</v>
      </c>
      <c r="C2353">
        <v>200</v>
      </c>
      <c r="D2353">
        <v>110658051310000</v>
      </c>
      <c r="E2353">
        <v>110658052245400</v>
      </c>
      <c r="F2353">
        <f t="shared" si="36"/>
        <v>0.93540000000000001</v>
      </c>
    </row>
    <row r="2354" spans="1:6" hidden="1" x14ac:dyDescent="0.25">
      <c r="A2354" t="s">
        <v>5</v>
      </c>
      <c r="B2354" t="s">
        <v>16</v>
      </c>
      <c r="C2354">
        <v>200</v>
      </c>
      <c r="D2354">
        <v>110658053856300</v>
      </c>
      <c r="E2354">
        <v>110658054671700</v>
      </c>
      <c r="F2354">
        <f t="shared" si="36"/>
        <v>0.81540000000000001</v>
      </c>
    </row>
    <row r="2355" spans="1:6" hidden="1" x14ac:dyDescent="0.25">
      <c r="A2355" t="s">
        <v>5</v>
      </c>
      <c r="B2355" t="s">
        <v>17</v>
      </c>
      <c r="C2355">
        <v>200</v>
      </c>
      <c r="D2355">
        <v>110658056311100</v>
      </c>
      <c r="E2355">
        <v>110658057085500</v>
      </c>
      <c r="F2355">
        <f t="shared" si="36"/>
        <v>0.77439999999999998</v>
      </c>
    </row>
    <row r="2356" spans="1:6" hidden="1" x14ac:dyDescent="0.25">
      <c r="A2356" t="s">
        <v>5</v>
      </c>
      <c r="B2356" t="s">
        <v>18</v>
      </c>
      <c r="C2356">
        <v>200</v>
      </c>
      <c r="D2356">
        <v>110658058785500</v>
      </c>
      <c r="E2356">
        <v>110658059508500</v>
      </c>
      <c r="F2356">
        <f t="shared" si="36"/>
        <v>0.72299999999999998</v>
      </c>
    </row>
    <row r="2357" spans="1:6" hidden="1" x14ac:dyDescent="0.25">
      <c r="A2357" t="s">
        <v>5</v>
      </c>
      <c r="B2357" t="s">
        <v>19</v>
      </c>
      <c r="C2357">
        <v>200</v>
      </c>
      <c r="D2357">
        <v>110658060568700</v>
      </c>
      <c r="E2357">
        <v>110658061215900</v>
      </c>
      <c r="F2357">
        <f t="shared" si="36"/>
        <v>0.6472</v>
      </c>
    </row>
    <row r="2358" spans="1:6" hidden="1" x14ac:dyDescent="0.25">
      <c r="A2358" t="s">
        <v>5</v>
      </c>
      <c r="B2358" t="s">
        <v>21</v>
      </c>
      <c r="C2358">
        <v>200</v>
      </c>
      <c r="D2358">
        <v>110658062273800</v>
      </c>
      <c r="E2358">
        <v>110658063178800</v>
      </c>
      <c r="F2358">
        <f t="shared" si="36"/>
        <v>0.90500000000000003</v>
      </c>
    </row>
    <row r="2359" spans="1:6" x14ac:dyDescent="0.25">
      <c r="A2359" t="s">
        <v>5</v>
      </c>
      <c r="B2359" t="s">
        <v>33</v>
      </c>
      <c r="C2359">
        <v>200</v>
      </c>
      <c r="D2359">
        <v>110658068055100</v>
      </c>
      <c r="E2359">
        <v>110658074385400</v>
      </c>
      <c r="F2359">
        <f t="shared" si="36"/>
        <v>6.3303000000000003</v>
      </c>
    </row>
    <row r="2360" spans="1:6" hidden="1" x14ac:dyDescent="0.25">
      <c r="A2360" t="s">
        <v>5</v>
      </c>
      <c r="B2360" t="s">
        <v>8</v>
      </c>
      <c r="C2360">
        <v>200</v>
      </c>
      <c r="D2360">
        <v>110658249098300</v>
      </c>
      <c r="E2360">
        <v>110658249905100</v>
      </c>
      <c r="F2360">
        <f t="shared" si="36"/>
        <v>0.80679999999999996</v>
      </c>
    </row>
    <row r="2361" spans="1:6" hidden="1" x14ac:dyDescent="0.25">
      <c r="A2361" t="s">
        <v>5</v>
      </c>
      <c r="B2361" t="s">
        <v>9</v>
      </c>
      <c r="C2361">
        <v>200</v>
      </c>
      <c r="D2361">
        <v>110658251367300</v>
      </c>
      <c r="E2361">
        <v>110658252124700</v>
      </c>
      <c r="F2361">
        <f t="shared" si="36"/>
        <v>0.75739999999999996</v>
      </c>
    </row>
    <row r="2362" spans="1:6" hidden="1" x14ac:dyDescent="0.25">
      <c r="A2362" t="s">
        <v>5</v>
      </c>
      <c r="B2362" t="s">
        <v>10</v>
      </c>
      <c r="C2362">
        <v>200</v>
      </c>
      <c r="D2362">
        <v>110658253394900</v>
      </c>
      <c r="E2362">
        <v>110658254045300</v>
      </c>
      <c r="F2362">
        <f t="shared" si="36"/>
        <v>0.65039999999999998</v>
      </c>
    </row>
    <row r="2363" spans="1:6" hidden="1" x14ac:dyDescent="0.25">
      <c r="A2363" t="s">
        <v>5</v>
      </c>
      <c r="B2363" t="s">
        <v>11</v>
      </c>
      <c r="C2363">
        <v>200</v>
      </c>
      <c r="D2363">
        <v>110658255058600</v>
      </c>
      <c r="E2363">
        <v>110658255720500</v>
      </c>
      <c r="F2363">
        <f t="shared" si="36"/>
        <v>0.66190000000000004</v>
      </c>
    </row>
    <row r="2364" spans="1:6" hidden="1" x14ac:dyDescent="0.25">
      <c r="A2364" t="s">
        <v>5</v>
      </c>
      <c r="B2364" t="s">
        <v>12</v>
      </c>
      <c r="C2364">
        <v>200</v>
      </c>
      <c r="D2364">
        <v>110658256836700</v>
      </c>
      <c r="E2364">
        <v>110658257438300</v>
      </c>
      <c r="F2364">
        <f t="shared" si="36"/>
        <v>0.60160000000000002</v>
      </c>
    </row>
    <row r="2365" spans="1:6" hidden="1" x14ac:dyDescent="0.25">
      <c r="A2365" t="s">
        <v>5</v>
      </c>
      <c r="B2365" t="s">
        <v>13</v>
      </c>
      <c r="C2365">
        <v>200</v>
      </c>
      <c r="D2365">
        <v>110658258532100</v>
      </c>
      <c r="E2365">
        <v>110658259230200</v>
      </c>
      <c r="F2365">
        <f t="shared" si="36"/>
        <v>0.69810000000000005</v>
      </c>
    </row>
    <row r="2366" spans="1:6" hidden="1" x14ac:dyDescent="0.25">
      <c r="A2366" t="s">
        <v>5</v>
      </c>
      <c r="B2366" t="s">
        <v>19</v>
      </c>
      <c r="C2366">
        <v>200</v>
      </c>
      <c r="D2366">
        <v>110658260360700</v>
      </c>
      <c r="E2366">
        <v>110658260960000</v>
      </c>
      <c r="F2366">
        <f t="shared" si="36"/>
        <v>0.59930000000000005</v>
      </c>
    </row>
    <row r="2367" spans="1:6" hidden="1" x14ac:dyDescent="0.25">
      <c r="A2367" t="s">
        <v>5</v>
      </c>
      <c r="B2367" t="s">
        <v>14</v>
      </c>
      <c r="C2367">
        <v>200</v>
      </c>
      <c r="D2367">
        <v>110658262028200</v>
      </c>
      <c r="E2367">
        <v>110658262702200</v>
      </c>
      <c r="F2367">
        <f t="shared" si="36"/>
        <v>0.67400000000000004</v>
      </c>
    </row>
    <row r="2368" spans="1:6" hidden="1" x14ac:dyDescent="0.25">
      <c r="A2368" t="s">
        <v>5</v>
      </c>
      <c r="B2368" t="s">
        <v>15</v>
      </c>
      <c r="C2368">
        <v>200</v>
      </c>
      <c r="D2368">
        <v>110658263870500</v>
      </c>
      <c r="E2368">
        <v>110658264437200</v>
      </c>
      <c r="F2368">
        <f t="shared" si="36"/>
        <v>0.56669999999999998</v>
      </c>
    </row>
    <row r="2369" spans="1:6" hidden="1" x14ac:dyDescent="0.25">
      <c r="A2369" t="s">
        <v>5</v>
      </c>
      <c r="B2369" t="s">
        <v>16</v>
      </c>
      <c r="C2369">
        <v>200</v>
      </c>
      <c r="D2369">
        <v>110658265394800</v>
      </c>
      <c r="E2369">
        <v>110658266194100</v>
      </c>
      <c r="F2369">
        <f t="shared" si="36"/>
        <v>0.79930000000000001</v>
      </c>
    </row>
    <row r="2370" spans="1:6" hidden="1" x14ac:dyDescent="0.25">
      <c r="A2370" t="s">
        <v>5</v>
      </c>
      <c r="B2370" t="s">
        <v>17</v>
      </c>
      <c r="C2370">
        <v>200</v>
      </c>
      <c r="D2370">
        <v>110658267629100</v>
      </c>
      <c r="E2370">
        <v>110658268337500</v>
      </c>
      <c r="F2370">
        <f t="shared" ref="F2370:F2433" si="37">(E2370 - D2370) / 1000000</f>
        <v>0.70840000000000003</v>
      </c>
    </row>
    <row r="2371" spans="1:6" hidden="1" x14ac:dyDescent="0.25">
      <c r="A2371" t="s">
        <v>5</v>
      </c>
      <c r="B2371" t="s">
        <v>18</v>
      </c>
      <c r="C2371">
        <v>200</v>
      </c>
      <c r="D2371">
        <v>110658270058500</v>
      </c>
      <c r="E2371">
        <v>110658270745300</v>
      </c>
      <c r="F2371">
        <f t="shared" si="37"/>
        <v>0.68679999999999997</v>
      </c>
    </row>
    <row r="2372" spans="1:6" hidden="1" x14ac:dyDescent="0.25">
      <c r="A2372" t="s">
        <v>5</v>
      </c>
      <c r="B2372" t="s">
        <v>21</v>
      </c>
      <c r="C2372">
        <v>200</v>
      </c>
      <c r="D2372">
        <v>110658272075800</v>
      </c>
      <c r="E2372">
        <v>110658273083500</v>
      </c>
      <c r="F2372">
        <f t="shared" si="37"/>
        <v>1.0077</v>
      </c>
    </row>
    <row r="2373" spans="1:6" hidden="1" x14ac:dyDescent="0.25">
      <c r="A2373" t="s">
        <v>5</v>
      </c>
      <c r="B2373" t="s">
        <v>20</v>
      </c>
      <c r="C2373">
        <v>200</v>
      </c>
      <c r="D2373">
        <v>110658278007900</v>
      </c>
      <c r="E2373">
        <v>110658279283600</v>
      </c>
      <c r="F2373">
        <f t="shared" si="37"/>
        <v>1.2757000000000001</v>
      </c>
    </row>
    <row r="2374" spans="1:6" hidden="1" x14ac:dyDescent="0.25">
      <c r="A2374" t="s">
        <v>5</v>
      </c>
      <c r="B2374" t="s">
        <v>28</v>
      </c>
      <c r="C2374">
        <v>200</v>
      </c>
      <c r="D2374">
        <v>110658281776600</v>
      </c>
      <c r="E2374">
        <v>110658282464900</v>
      </c>
      <c r="F2374">
        <f t="shared" si="37"/>
        <v>0.68830000000000002</v>
      </c>
    </row>
    <row r="2375" spans="1:6" x14ac:dyDescent="0.25">
      <c r="A2375" t="s">
        <v>5</v>
      </c>
      <c r="B2375" t="s">
        <v>35</v>
      </c>
      <c r="C2375">
        <v>200</v>
      </c>
      <c r="D2375">
        <v>110658284333900</v>
      </c>
      <c r="E2375">
        <v>110658290012600</v>
      </c>
      <c r="F2375">
        <f t="shared" si="37"/>
        <v>5.6787000000000001</v>
      </c>
    </row>
    <row r="2376" spans="1:6" hidden="1" x14ac:dyDescent="0.25">
      <c r="A2376" t="s">
        <v>5</v>
      </c>
      <c r="B2376" t="s">
        <v>8</v>
      </c>
      <c r="C2376">
        <v>200</v>
      </c>
      <c r="D2376">
        <v>110658387185900</v>
      </c>
      <c r="E2376">
        <v>110658387953200</v>
      </c>
      <c r="F2376">
        <f t="shared" si="37"/>
        <v>0.76729999999999998</v>
      </c>
    </row>
    <row r="2377" spans="1:6" hidden="1" x14ac:dyDescent="0.25">
      <c r="A2377" t="s">
        <v>5</v>
      </c>
      <c r="B2377" t="s">
        <v>9</v>
      </c>
      <c r="C2377">
        <v>200</v>
      </c>
      <c r="D2377">
        <v>110658389198600</v>
      </c>
      <c r="E2377">
        <v>110658389980900</v>
      </c>
      <c r="F2377">
        <f t="shared" si="37"/>
        <v>0.7823</v>
      </c>
    </row>
    <row r="2378" spans="1:6" hidden="1" x14ac:dyDescent="0.25">
      <c r="A2378" t="s">
        <v>5</v>
      </c>
      <c r="B2378" t="s">
        <v>10</v>
      </c>
      <c r="C2378">
        <v>200</v>
      </c>
      <c r="D2378">
        <v>110658391328800</v>
      </c>
      <c r="E2378">
        <v>110658392008600</v>
      </c>
      <c r="F2378">
        <f t="shared" si="37"/>
        <v>0.67979999999999996</v>
      </c>
    </row>
    <row r="2379" spans="1:6" hidden="1" x14ac:dyDescent="0.25">
      <c r="A2379" t="s">
        <v>5</v>
      </c>
      <c r="B2379" t="s">
        <v>11</v>
      </c>
      <c r="C2379">
        <v>200</v>
      </c>
      <c r="D2379">
        <v>110658393035800</v>
      </c>
      <c r="E2379">
        <v>110658393661600</v>
      </c>
      <c r="F2379">
        <f t="shared" si="37"/>
        <v>0.62580000000000002</v>
      </c>
    </row>
    <row r="2380" spans="1:6" hidden="1" x14ac:dyDescent="0.25">
      <c r="A2380" t="s">
        <v>5</v>
      </c>
      <c r="B2380" t="s">
        <v>12</v>
      </c>
      <c r="C2380">
        <v>200</v>
      </c>
      <c r="D2380">
        <v>110658394732200</v>
      </c>
      <c r="E2380">
        <v>110658395347300</v>
      </c>
      <c r="F2380">
        <f t="shared" si="37"/>
        <v>0.61509999999999998</v>
      </c>
    </row>
    <row r="2381" spans="1:6" hidden="1" x14ac:dyDescent="0.25">
      <c r="A2381" t="s">
        <v>5</v>
      </c>
      <c r="B2381" t="s">
        <v>13</v>
      </c>
      <c r="C2381">
        <v>200</v>
      </c>
      <c r="D2381">
        <v>110658396345400</v>
      </c>
      <c r="E2381">
        <v>110658397029100</v>
      </c>
      <c r="F2381">
        <f t="shared" si="37"/>
        <v>0.68369999999999997</v>
      </c>
    </row>
    <row r="2382" spans="1:6" hidden="1" x14ac:dyDescent="0.25">
      <c r="A2382" t="s">
        <v>5</v>
      </c>
      <c r="B2382" t="s">
        <v>14</v>
      </c>
      <c r="C2382">
        <v>200</v>
      </c>
      <c r="D2382">
        <v>110658398135300</v>
      </c>
      <c r="E2382">
        <v>110658398892400</v>
      </c>
      <c r="F2382">
        <f t="shared" si="37"/>
        <v>0.7571</v>
      </c>
    </row>
    <row r="2383" spans="1:6" hidden="1" x14ac:dyDescent="0.25">
      <c r="A2383" t="s">
        <v>5</v>
      </c>
      <c r="B2383" t="s">
        <v>15</v>
      </c>
      <c r="C2383">
        <v>200</v>
      </c>
      <c r="D2383">
        <v>110658400301300</v>
      </c>
      <c r="E2383">
        <v>110658400986800</v>
      </c>
      <c r="F2383">
        <f t="shared" si="37"/>
        <v>0.6855</v>
      </c>
    </row>
    <row r="2384" spans="1:6" hidden="1" x14ac:dyDescent="0.25">
      <c r="A2384" t="s">
        <v>5</v>
      </c>
      <c r="B2384" t="s">
        <v>16</v>
      </c>
      <c r="C2384">
        <v>200</v>
      </c>
      <c r="D2384">
        <v>110658402005600</v>
      </c>
      <c r="E2384">
        <v>110658402640100</v>
      </c>
      <c r="F2384">
        <f t="shared" si="37"/>
        <v>0.63449999999999995</v>
      </c>
    </row>
    <row r="2385" spans="1:6" hidden="1" x14ac:dyDescent="0.25">
      <c r="A2385" t="s">
        <v>5</v>
      </c>
      <c r="B2385" t="s">
        <v>17</v>
      </c>
      <c r="C2385">
        <v>200</v>
      </c>
      <c r="D2385">
        <v>110658403738900</v>
      </c>
      <c r="E2385">
        <v>110658404443500</v>
      </c>
      <c r="F2385">
        <f t="shared" si="37"/>
        <v>0.7046</v>
      </c>
    </row>
    <row r="2386" spans="1:6" hidden="1" x14ac:dyDescent="0.25">
      <c r="A2386" t="s">
        <v>5</v>
      </c>
      <c r="B2386" t="s">
        <v>18</v>
      </c>
      <c r="C2386">
        <v>200</v>
      </c>
      <c r="D2386">
        <v>110658405802100</v>
      </c>
      <c r="E2386">
        <v>110658406446300</v>
      </c>
      <c r="F2386">
        <f t="shared" si="37"/>
        <v>0.64419999999999999</v>
      </c>
    </row>
    <row r="2387" spans="1:6" hidden="1" x14ac:dyDescent="0.25">
      <c r="A2387" t="s">
        <v>5</v>
      </c>
      <c r="B2387" t="s">
        <v>19</v>
      </c>
      <c r="C2387">
        <v>200</v>
      </c>
      <c r="D2387">
        <v>110658407608800</v>
      </c>
      <c r="E2387">
        <v>110658408245500</v>
      </c>
      <c r="F2387">
        <f t="shared" si="37"/>
        <v>0.63670000000000004</v>
      </c>
    </row>
    <row r="2388" spans="1:6" hidden="1" x14ac:dyDescent="0.25">
      <c r="A2388" t="s">
        <v>5</v>
      </c>
      <c r="B2388" t="s">
        <v>21</v>
      </c>
      <c r="C2388">
        <v>200</v>
      </c>
      <c r="D2388">
        <v>110658409259000</v>
      </c>
      <c r="E2388">
        <v>110658410295700</v>
      </c>
      <c r="F2388">
        <f t="shared" si="37"/>
        <v>1.0367</v>
      </c>
    </row>
    <row r="2389" spans="1:6" hidden="1" x14ac:dyDescent="0.25">
      <c r="A2389" t="s">
        <v>5</v>
      </c>
      <c r="B2389" t="s">
        <v>20</v>
      </c>
      <c r="C2389">
        <v>200</v>
      </c>
      <c r="D2389">
        <v>110658415173900</v>
      </c>
      <c r="E2389">
        <v>110658416097300</v>
      </c>
      <c r="F2389">
        <f t="shared" si="37"/>
        <v>0.9234</v>
      </c>
    </row>
    <row r="2390" spans="1:6" x14ac:dyDescent="0.25">
      <c r="A2390" t="s">
        <v>26</v>
      </c>
      <c r="B2390" t="s">
        <v>36</v>
      </c>
      <c r="C2390">
        <v>200</v>
      </c>
      <c r="D2390">
        <v>110658418345800</v>
      </c>
      <c r="E2390">
        <v>110658438371400</v>
      </c>
      <c r="F2390">
        <f t="shared" si="37"/>
        <v>20.025600000000001</v>
      </c>
    </row>
    <row r="2391" spans="1:6" hidden="1" x14ac:dyDescent="0.25">
      <c r="A2391" t="s">
        <v>5</v>
      </c>
      <c r="B2391" t="s">
        <v>8</v>
      </c>
      <c r="C2391">
        <v>200</v>
      </c>
      <c r="D2391">
        <v>110658481843800</v>
      </c>
      <c r="E2391">
        <v>110658482633600</v>
      </c>
      <c r="F2391">
        <f t="shared" si="37"/>
        <v>0.78979999999999995</v>
      </c>
    </row>
    <row r="2392" spans="1:6" hidden="1" x14ac:dyDescent="0.25">
      <c r="A2392" t="s">
        <v>5</v>
      </c>
      <c r="B2392" t="s">
        <v>9</v>
      </c>
      <c r="C2392">
        <v>200</v>
      </c>
      <c r="D2392">
        <v>110658483727800</v>
      </c>
      <c r="E2392">
        <v>110658484480800</v>
      </c>
      <c r="F2392">
        <f t="shared" si="37"/>
        <v>0.753</v>
      </c>
    </row>
    <row r="2393" spans="1:6" hidden="1" x14ac:dyDescent="0.25">
      <c r="A2393" t="s">
        <v>5</v>
      </c>
      <c r="B2393" t="s">
        <v>10</v>
      </c>
      <c r="C2393">
        <v>200</v>
      </c>
      <c r="D2393">
        <v>110658485700900</v>
      </c>
      <c r="E2393">
        <v>110658486335100</v>
      </c>
      <c r="F2393">
        <f t="shared" si="37"/>
        <v>0.63419999999999999</v>
      </c>
    </row>
    <row r="2394" spans="1:6" hidden="1" x14ac:dyDescent="0.25">
      <c r="A2394" t="s">
        <v>5</v>
      </c>
      <c r="B2394" t="s">
        <v>11</v>
      </c>
      <c r="C2394">
        <v>200</v>
      </c>
      <c r="D2394">
        <v>110658487397000</v>
      </c>
      <c r="E2394">
        <v>110658488059700</v>
      </c>
      <c r="F2394">
        <f t="shared" si="37"/>
        <v>0.66269999999999996</v>
      </c>
    </row>
    <row r="2395" spans="1:6" hidden="1" x14ac:dyDescent="0.25">
      <c r="A2395" t="s">
        <v>5</v>
      </c>
      <c r="B2395" t="s">
        <v>12</v>
      </c>
      <c r="C2395">
        <v>200</v>
      </c>
      <c r="D2395">
        <v>110658489267200</v>
      </c>
      <c r="E2395">
        <v>110658489978200</v>
      </c>
      <c r="F2395">
        <f t="shared" si="37"/>
        <v>0.71099999999999997</v>
      </c>
    </row>
    <row r="2396" spans="1:6" hidden="1" x14ac:dyDescent="0.25">
      <c r="A2396" t="s">
        <v>5</v>
      </c>
      <c r="B2396" t="s">
        <v>18</v>
      </c>
      <c r="C2396">
        <v>200</v>
      </c>
      <c r="D2396">
        <v>110658491001300</v>
      </c>
      <c r="E2396">
        <v>110658491594500</v>
      </c>
      <c r="F2396">
        <f t="shared" si="37"/>
        <v>0.59319999999999995</v>
      </c>
    </row>
    <row r="2397" spans="1:6" hidden="1" x14ac:dyDescent="0.25">
      <c r="A2397" t="s">
        <v>5</v>
      </c>
      <c r="B2397" t="s">
        <v>13</v>
      </c>
      <c r="C2397">
        <v>200</v>
      </c>
      <c r="D2397">
        <v>110658493357300</v>
      </c>
      <c r="E2397">
        <v>110658494014400</v>
      </c>
      <c r="F2397">
        <f t="shared" si="37"/>
        <v>0.65710000000000002</v>
      </c>
    </row>
    <row r="2398" spans="1:6" hidden="1" x14ac:dyDescent="0.25">
      <c r="A2398" t="s">
        <v>5</v>
      </c>
      <c r="B2398" t="s">
        <v>14</v>
      </c>
      <c r="C2398">
        <v>200</v>
      </c>
      <c r="D2398">
        <v>110658495152400</v>
      </c>
      <c r="E2398">
        <v>110658495945500</v>
      </c>
      <c r="F2398">
        <f t="shared" si="37"/>
        <v>0.79310000000000003</v>
      </c>
    </row>
    <row r="2399" spans="1:6" hidden="1" x14ac:dyDescent="0.25">
      <c r="A2399" t="s">
        <v>5</v>
      </c>
      <c r="B2399" t="s">
        <v>15</v>
      </c>
      <c r="C2399">
        <v>200</v>
      </c>
      <c r="D2399">
        <v>110658497372200</v>
      </c>
      <c r="E2399">
        <v>110658498039000</v>
      </c>
      <c r="F2399">
        <f t="shared" si="37"/>
        <v>0.66679999999999995</v>
      </c>
    </row>
    <row r="2400" spans="1:6" hidden="1" x14ac:dyDescent="0.25">
      <c r="A2400" t="s">
        <v>5</v>
      </c>
      <c r="B2400" t="s">
        <v>16</v>
      </c>
      <c r="C2400">
        <v>200</v>
      </c>
      <c r="D2400">
        <v>110658499051900</v>
      </c>
      <c r="E2400">
        <v>110658499759500</v>
      </c>
      <c r="F2400">
        <f t="shared" si="37"/>
        <v>0.70760000000000001</v>
      </c>
    </row>
    <row r="2401" spans="1:6" hidden="1" x14ac:dyDescent="0.25">
      <c r="A2401" t="s">
        <v>5</v>
      </c>
      <c r="B2401" t="s">
        <v>17</v>
      </c>
      <c r="C2401">
        <v>200</v>
      </c>
      <c r="D2401">
        <v>110658501179400</v>
      </c>
      <c r="E2401">
        <v>110658501882900</v>
      </c>
      <c r="F2401">
        <f t="shared" si="37"/>
        <v>0.70350000000000001</v>
      </c>
    </row>
    <row r="2402" spans="1:6" hidden="1" x14ac:dyDescent="0.25">
      <c r="A2402" t="s">
        <v>5</v>
      </c>
      <c r="B2402" t="s">
        <v>19</v>
      </c>
      <c r="C2402">
        <v>200</v>
      </c>
      <c r="D2402">
        <v>110658503691500</v>
      </c>
      <c r="E2402">
        <v>110658504352400</v>
      </c>
      <c r="F2402">
        <f t="shared" si="37"/>
        <v>0.66090000000000004</v>
      </c>
    </row>
    <row r="2403" spans="1:6" hidden="1" x14ac:dyDescent="0.25">
      <c r="A2403" t="s">
        <v>5</v>
      </c>
      <c r="B2403" t="s">
        <v>21</v>
      </c>
      <c r="C2403">
        <v>200</v>
      </c>
      <c r="D2403">
        <v>110658505431400</v>
      </c>
      <c r="E2403">
        <v>110658506324800</v>
      </c>
      <c r="F2403">
        <f t="shared" si="37"/>
        <v>0.89339999999999997</v>
      </c>
    </row>
    <row r="2404" spans="1:6" hidden="1" x14ac:dyDescent="0.25">
      <c r="A2404" t="s">
        <v>5</v>
      </c>
      <c r="B2404" t="s">
        <v>20</v>
      </c>
      <c r="C2404">
        <v>200</v>
      </c>
      <c r="D2404">
        <v>110658511151400</v>
      </c>
      <c r="E2404">
        <v>110658512127400</v>
      </c>
      <c r="F2404">
        <f t="shared" si="37"/>
        <v>0.97599999999999998</v>
      </c>
    </row>
    <row r="2405" spans="1:6" x14ac:dyDescent="0.25">
      <c r="A2405" t="s">
        <v>5</v>
      </c>
      <c r="B2405" t="s">
        <v>33</v>
      </c>
      <c r="C2405">
        <v>200</v>
      </c>
      <c r="D2405">
        <v>110658514190000</v>
      </c>
      <c r="E2405">
        <v>110658519965800</v>
      </c>
      <c r="F2405">
        <f t="shared" si="37"/>
        <v>5.7758000000000003</v>
      </c>
    </row>
    <row r="2406" spans="1:6" hidden="1" x14ac:dyDescent="0.25">
      <c r="A2406" t="s">
        <v>5</v>
      </c>
      <c r="B2406" t="s">
        <v>8</v>
      </c>
      <c r="C2406">
        <v>200</v>
      </c>
      <c r="D2406">
        <v>110658627119300</v>
      </c>
      <c r="E2406">
        <v>110658627890100</v>
      </c>
      <c r="F2406">
        <f t="shared" si="37"/>
        <v>0.77080000000000004</v>
      </c>
    </row>
    <row r="2407" spans="1:6" hidden="1" x14ac:dyDescent="0.25">
      <c r="A2407" t="s">
        <v>5</v>
      </c>
      <c r="B2407" t="s">
        <v>9</v>
      </c>
      <c r="C2407">
        <v>200</v>
      </c>
      <c r="D2407">
        <v>110658629182200</v>
      </c>
      <c r="E2407">
        <v>110658630195400</v>
      </c>
      <c r="F2407">
        <f t="shared" si="37"/>
        <v>1.0132000000000001</v>
      </c>
    </row>
    <row r="2408" spans="1:6" hidden="1" x14ac:dyDescent="0.25">
      <c r="A2408" t="s">
        <v>5</v>
      </c>
      <c r="B2408" t="s">
        <v>10</v>
      </c>
      <c r="C2408">
        <v>200</v>
      </c>
      <c r="D2408">
        <v>110658631509700</v>
      </c>
      <c r="E2408">
        <v>110658632141900</v>
      </c>
      <c r="F2408">
        <f t="shared" si="37"/>
        <v>0.63219999999999998</v>
      </c>
    </row>
    <row r="2409" spans="1:6" hidden="1" x14ac:dyDescent="0.25">
      <c r="A2409" t="s">
        <v>5</v>
      </c>
      <c r="B2409" t="s">
        <v>11</v>
      </c>
      <c r="C2409">
        <v>200</v>
      </c>
      <c r="D2409">
        <v>110658633126200</v>
      </c>
      <c r="E2409">
        <v>110658633718400</v>
      </c>
      <c r="F2409">
        <f t="shared" si="37"/>
        <v>0.59219999999999995</v>
      </c>
    </row>
    <row r="2410" spans="1:6" hidden="1" x14ac:dyDescent="0.25">
      <c r="A2410" t="s">
        <v>5</v>
      </c>
      <c r="B2410" t="s">
        <v>12</v>
      </c>
      <c r="C2410">
        <v>200</v>
      </c>
      <c r="D2410">
        <v>110658634754200</v>
      </c>
      <c r="E2410">
        <v>110658635353300</v>
      </c>
      <c r="F2410">
        <f t="shared" si="37"/>
        <v>0.59909999999999997</v>
      </c>
    </row>
    <row r="2411" spans="1:6" hidden="1" x14ac:dyDescent="0.25">
      <c r="A2411" t="s">
        <v>5</v>
      </c>
      <c r="B2411" t="s">
        <v>13</v>
      </c>
      <c r="C2411">
        <v>200</v>
      </c>
      <c r="D2411">
        <v>110658636522800</v>
      </c>
      <c r="E2411">
        <v>110658637229200</v>
      </c>
      <c r="F2411">
        <f t="shared" si="37"/>
        <v>0.70640000000000003</v>
      </c>
    </row>
    <row r="2412" spans="1:6" hidden="1" x14ac:dyDescent="0.25">
      <c r="A2412" t="s">
        <v>5</v>
      </c>
      <c r="B2412" t="s">
        <v>14</v>
      </c>
      <c r="C2412">
        <v>200</v>
      </c>
      <c r="D2412">
        <v>110658638480100</v>
      </c>
      <c r="E2412">
        <v>110658639241900</v>
      </c>
      <c r="F2412">
        <f t="shared" si="37"/>
        <v>0.76180000000000003</v>
      </c>
    </row>
    <row r="2413" spans="1:6" hidden="1" x14ac:dyDescent="0.25">
      <c r="A2413" t="s">
        <v>5</v>
      </c>
      <c r="B2413" t="s">
        <v>15</v>
      </c>
      <c r="C2413">
        <v>200</v>
      </c>
      <c r="D2413">
        <v>110658640829700</v>
      </c>
      <c r="E2413">
        <v>110658641497600</v>
      </c>
      <c r="F2413">
        <f t="shared" si="37"/>
        <v>0.66790000000000005</v>
      </c>
    </row>
    <row r="2414" spans="1:6" hidden="1" x14ac:dyDescent="0.25">
      <c r="A2414" t="s">
        <v>5</v>
      </c>
      <c r="B2414" t="s">
        <v>16</v>
      </c>
      <c r="C2414">
        <v>200</v>
      </c>
      <c r="D2414">
        <v>110658642548600</v>
      </c>
      <c r="E2414">
        <v>110658643214000</v>
      </c>
      <c r="F2414">
        <f t="shared" si="37"/>
        <v>0.66539999999999999</v>
      </c>
    </row>
    <row r="2415" spans="1:6" hidden="1" x14ac:dyDescent="0.25">
      <c r="A2415" t="s">
        <v>5</v>
      </c>
      <c r="B2415" t="s">
        <v>17</v>
      </c>
      <c r="C2415">
        <v>200</v>
      </c>
      <c r="D2415">
        <v>110658644378900</v>
      </c>
      <c r="E2415">
        <v>110658645033800</v>
      </c>
      <c r="F2415">
        <f t="shared" si="37"/>
        <v>0.65490000000000004</v>
      </c>
    </row>
    <row r="2416" spans="1:6" hidden="1" x14ac:dyDescent="0.25">
      <c r="A2416" t="s">
        <v>5</v>
      </c>
      <c r="B2416" t="s">
        <v>18</v>
      </c>
      <c r="C2416">
        <v>200</v>
      </c>
      <c r="D2416">
        <v>110658646289500</v>
      </c>
      <c r="E2416">
        <v>110658646916200</v>
      </c>
      <c r="F2416">
        <f t="shared" si="37"/>
        <v>0.62670000000000003</v>
      </c>
    </row>
    <row r="2417" spans="1:6" hidden="1" x14ac:dyDescent="0.25">
      <c r="A2417" t="s">
        <v>5</v>
      </c>
      <c r="B2417" t="s">
        <v>19</v>
      </c>
      <c r="C2417">
        <v>200</v>
      </c>
      <c r="D2417">
        <v>110658647885000</v>
      </c>
      <c r="E2417">
        <v>110658648490500</v>
      </c>
      <c r="F2417">
        <f t="shared" si="37"/>
        <v>0.60550000000000004</v>
      </c>
    </row>
    <row r="2418" spans="1:6" hidden="1" x14ac:dyDescent="0.25">
      <c r="A2418" t="s">
        <v>5</v>
      </c>
      <c r="B2418" t="s">
        <v>21</v>
      </c>
      <c r="C2418">
        <v>200</v>
      </c>
      <c r="D2418">
        <v>110658649606100</v>
      </c>
      <c r="E2418">
        <v>110658650701300</v>
      </c>
      <c r="F2418">
        <f t="shared" si="37"/>
        <v>1.0952</v>
      </c>
    </row>
    <row r="2419" spans="1:6" hidden="1" x14ac:dyDescent="0.25">
      <c r="A2419" t="s">
        <v>5</v>
      </c>
      <c r="B2419" t="s">
        <v>20</v>
      </c>
      <c r="C2419">
        <v>200</v>
      </c>
      <c r="D2419">
        <v>110658655533900</v>
      </c>
      <c r="E2419">
        <v>110658656427400</v>
      </c>
      <c r="F2419">
        <f t="shared" si="37"/>
        <v>0.89349999999999996</v>
      </c>
    </row>
    <row r="2420" spans="1:6" hidden="1" x14ac:dyDescent="0.25">
      <c r="A2420" t="s">
        <v>5</v>
      </c>
      <c r="B2420" t="s">
        <v>28</v>
      </c>
      <c r="C2420">
        <v>200</v>
      </c>
      <c r="D2420">
        <v>110658658764700</v>
      </c>
      <c r="E2420">
        <v>110658659419200</v>
      </c>
      <c r="F2420">
        <f t="shared" si="37"/>
        <v>0.65449999999999997</v>
      </c>
    </row>
    <row r="2421" spans="1:6" x14ac:dyDescent="0.25">
      <c r="A2421" t="s">
        <v>5</v>
      </c>
      <c r="B2421" t="s">
        <v>35</v>
      </c>
      <c r="C2421">
        <v>200</v>
      </c>
      <c r="D2421">
        <v>110658661334400</v>
      </c>
      <c r="E2421">
        <v>110658666595600</v>
      </c>
      <c r="F2421">
        <f t="shared" si="37"/>
        <v>5.2611999999999997</v>
      </c>
    </row>
    <row r="2422" spans="1:6" hidden="1" x14ac:dyDescent="0.25">
      <c r="A2422" t="s">
        <v>5</v>
      </c>
      <c r="B2422" t="s">
        <v>8</v>
      </c>
      <c r="C2422">
        <v>200</v>
      </c>
      <c r="D2422">
        <v>110658765770500</v>
      </c>
      <c r="E2422">
        <v>110658766605200</v>
      </c>
      <c r="F2422">
        <f t="shared" si="37"/>
        <v>0.8347</v>
      </c>
    </row>
    <row r="2423" spans="1:6" hidden="1" x14ac:dyDescent="0.25">
      <c r="A2423" t="s">
        <v>5</v>
      </c>
      <c r="B2423" t="s">
        <v>9</v>
      </c>
      <c r="C2423">
        <v>200</v>
      </c>
      <c r="D2423">
        <v>110658767813300</v>
      </c>
      <c r="E2423">
        <v>110658768519100</v>
      </c>
      <c r="F2423">
        <f t="shared" si="37"/>
        <v>0.70579999999999998</v>
      </c>
    </row>
    <row r="2424" spans="1:6" hidden="1" x14ac:dyDescent="0.25">
      <c r="A2424" t="s">
        <v>5</v>
      </c>
      <c r="B2424" t="s">
        <v>10</v>
      </c>
      <c r="C2424">
        <v>200</v>
      </c>
      <c r="D2424">
        <v>110658769871900</v>
      </c>
      <c r="E2424">
        <v>110658770535200</v>
      </c>
      <c r="F2424">
        <f t="shared" si="37"/>
        <v>0.6633</v>
      </c>
    </row>
    <row r="2425" spans="1:6" hidden="1" x14ac:dyDescent="0.25">
      <c r="A2425" t="s">
        <v>5</v>
      </c>
      <c r="B2425" t="s">
        <v>11</v>
      </c>
      <c r="C2425">
        <v>200</v>
      </c>
      <c r="D2425">
        <v>110658771701500</v>
      </c>
      <c r="E2425">
        <v>110658772334700</v>
      </c>
      <c r="F2425">
        <f t="shared" si="37"/>
        <v>0.63319999999999999</v>
      </c>
    </row>
    <row r="2426" spans="1:6" hidden="1" x14ac:dyDescent="0.25">
      <c r="A2426" t="s">
        <v>5</v>
      </c>
      <c r="B2426" t="s">
        <v>12</v>
      </c>
      <c r="C2426">
        <v>200</v>
      </c>
      <c r="D2426">
        <v>110658773347900</v>
      </c>
      <c r="E2426">
        <v>110658773967100</v>
      </c>
      <c r="F2426">
        <f t="shared" si="37"/>
        <v>0.61919999999999997</v>
      </c>
    </row>
    <row r="2427" spans="1:6" hidden="1" x14ac:dyDescent="0.25">
      <c r="A2427" t="s">
        <v>5</v>
      </c>
      <c r="B2427" t="s">
        <v>13</v>
      </c>
      <c r="C2427">
        <v>200</v>
      </c>
      <c r="D2427">
        <v>110658774888800</v>
      </c>
      <c r="E2427">
        <v>110658775494100</v>
      </c>
      <c r="F2427">
        <f t="shared" si="37"/>
        <v>0.60529999999999995</v>
      </c>
    </row>
    <row r="2428" spans="1:6" hidden="1" x14ac:dyDescent="0.25">
      <c r="A2428" t="s">
        <v>5</v>
      </c>
      <c r="B2428" t="s">
        <v>14</v>
      </c>
      <c r="C2428">
        <v>200</v>
      </c>
      <c r="D2428">
        <v>110658776804300</v>
      </c>
      <c r="E2428">
        <v>110658777627000</v>
      </c>
      <c r="F2428">
        <f t="shared" si="37"/>
        <v>0.82269999999999999</v>
      </c>
    </row>
    <row r="2429" spans="1:6" hidden="1" x14ac:dyDescent="0.25">
      <c r="A2429" t="s">
        <v>5</v>
      </c>
      <c r="B2429" t="s">
        <v>15</v>
      </c>
      <c r="C2429">
        <v>200</v>
      </c>
      <c r="D2429">
        <v>110658779427600</v>
      </c>
      <c r="E2429">
        <v>110658780278500</v>
      </c>
      <c r="F2429">
        <f t="shared" si="37"/>
        <v>0.85089999999999999</v>
      </c>
    </row>
    <row r="2430" spans="1:6" hidden="1" x14ac:dyDescent="0.25">
      <c r="A2430" t="s">
        <v>5</v>
      </c>
      <c r="B2430" t="s">
        <v>16</v>
      </c>
      <c r="C2430">
        <v>200</v>
      </c>
      <c r="D2430">
        <v>110658781346500</v>
      </c>
      <c r="E2430">
        <v>110658781963600</v>
      </c>
      <c r="F2430">
        <f t="shared" si="37"/>
        <v>0.61709999999999998</v>
      </c>
    </row>
    <row r="2431" spans="1:6" hidden="1" x14ac:dyDescent="0.25">
      <c r="A2431" t="s">
        <v>5</v>
      </c>
      <c r="B2431" t="s">
        <v>17</v>
      </c>
      <c r="C2431">
        <v>200</v>
      </c>
      <c r="D2431">
        <v>110658783075400</v>
      </c>
      <c r="E2431">
        <v>110658783714800</v>
      </c>
      <c r="F2431">
        <f t="shared" si="37"/>
        <v>0.63939999999999997</v>
      </c>
    </row>
    <row r="2432" spans="1:6" hidden="1" x14ac:dyDescent="0.25">
      <c r="A2432" t="s">
        <v>5</v>
      </c>
      <c r="B2432" t="s">
        <v>18</v>
      </c>
      <c r="C2432">
        <v>200</v>
      </c>
      <c r="D2432">
        <v>110658784961400</v>
      </c>
      <c r="E2432">
        <v>110658785746700</v>
      </c>
      <c r="F2432">
        <f t="shared" si="37"/>
        <v>0.7853</v>
      </c>
    </row>
    <row r="2433" spans="1:6" hidden="1" x14ac:dyDescent="0.25">
      <c r="A2433" t="s">
        <v>5</v>
      </c>
      <c r="B2433" t="s">
        <v>19</v>
      </c>
      <c r="C2433">
        <v>200</v>
      </c>
      <c r="D2433">
        <v>110658786693300</v>
      </c>
      <c r="E2433">
        <v>110658787281400</v>
      </c>
      <c r="F2433">
        <f t="shared" si="37"/>
        <v>0.58809999999999996</v>
      </c>
    </row>
    <row r="2434" spans="1:6" hidden="1" x14ac:dyDescent="0.25">
      <c r="A2434" t="s">
        <v>5</v>
      </c>
      <c r="B2434" t="s">
        <v>21</v>
      </c>
      <c r="C2434">
        <v>200</v>
      </c>
      <c r="D2434">
        <v>110658788242200</v>
      </c>
      <c r="E2434">
        <v>110658789215800</v>
      </c>
      <c r="F2434">
        <f t="shared" ref="F2434:F2497" si="38">(E2434 - D2434) / 1000000</f>
        <v>0.97360000000000002</v>
      </c>
    </row>
    <row r="2435" spans="1:6" hidden="1" x14ac:dyDescent="0.25">
      <c r="A2435" t="s">
        <v>5</v>
      </c>
      <c r="B2435" t="s">
        <v>20</v>
      </c>
      <c r="C2435">
        <v>200</v>
      </c>
      <c r="D2435">
        <v>110658794272700</v>
      </c>
      <c r="E2435">
        <v>110658795260500</v>
      </c>
      <c r="F2435">
        <f t="shared" si="38"/>
        <v>0.98780000000000001</v>
      </c>
    </row>
    <row r="2436" spans="1:6" x14ac:dyDescent="0.25">
      <c r="A2436" t="s">
        <v>26</v>
      </c>
      <c r="B2436" t="s">
        <v>37</v>
      </c>
      <c r="C2436">
        <v>200</v>
      </c>
      <c r="D2436">
        <v>110658797598900</v>
      </c>
      <c r="E2436">
        <v>110658817091200</v>
      </c>
      <c r="F2436">
        <f t="shared" si="38"/>
        <v>19.4923</v>
      </c>
    </row>
    <row r="2437" spans="1:6" hidden="1" x14ac:dyDescent="0.25">
      <c r="A2437" t="s">
        <v>5</v>
      </c>
      <c r="B2437" t="s">
        <v>8</v>
      </c>
      <c r="C2437">
        <v>200</v>
      </c>
      <c r="D2437">
        <v>110658882342200</v>
      </c>
      <c r="E2437">
        <v>110658883092200</v>
      </c>
      <c r="F2437">
        <f t="shared" si="38"/>
        <v>0.75</v>
      </c>
    </row>
    <row r="2438" spans="1:6" hidden="1" x14ac:dyDescent="0.25">
      <c r="A2438" t="s">
        <v>5</v>
      </c>
      <c r="B2438" t="s">
        <v>9</v>
      </c>
      <c r="C2438">
        <v>200</v>
      </c>
      <c r="D2438">
        <v>110658884221300</v>
      </c>
      <c r="E2438">
        <v>110658884882200</v>
      </c>
      <c r="F2438">
        <f t="shared" si="38"/>
        <v>0.66090000000000004</v>
      </c>
    </row>
    <row r="2439" spans="1:6" hidden="1" x14ac:dyDescent="0.25">
      <c r="A2439" t="s">
        <v>5</v>
      </c>
      <c r="B2439" t="s">
        <v>10</v>
      </c>
      <c r="C2439">
        <v>200</v>
      </c>
      <c r="D2439">
        <v>110658886079900</v>
      </c>
      <c r="E2439">
        <v>110658886753200</v>
      </c>
      <c r="F2439">
        <f t="shared" si="38"/>
        <v>0.67330000000000001</v>
      </c>
    </row>
    <row r="2440" spans="1:6" hidden="1" x14ac:dyDescent="0.25">
      <c r="A2440" t="s">
        <v>5</v>
      </c>
      <c r="B2440" t="s">
        <v>11</v>
      </c>
      <c r="C2440">
        <v>200</v>
      </c>
      <c r="D2440">
        <v>110658887851800</v>
      </c>
      <c r="E2440">
        <v>110658888655600</v>
      </c>
      <c r="F2440">
        <f t="shared" si="38"/>
        <v>0.80379999999999996</v>
      </c>
    </row>
    <row r="2441" spans="1:6" hidden="1" x14ac:dyDescent="0.25">
      <c r="A2441" t="s">
        <v>5</v>
      </c>
      <c r="B2441" t="s">
        <v>12</v>
      </c>
      <c r="C2441">
        <v>200</v>
      </c>
      <c r="D2441">
        <v>110658889981300</v>
      </c>
      <c r="E2441">
        <v>110658890683200</v>
      </c>
      <c r="F2441">
        <f t="shared" si="38"/>
        <v>0.70189999999999997</v>
      </c>
    </row>
    <row r="2442" spans="1:6" hidden="1" x14ac:dyDescent="0.25">
      <c r="A2442" t="s">
        <v>5</v>
      </c>
      <c r="B2442" t="s">
        <v>13</v>
      </c>
      <c r="C2442">
        <v>200</v>
      </c>
      <c r="D2442">
        <v>110658891668700</v>
      </c>
      <c r="E2442">
        <v>110658892306900</v>
      </c>
      <c r="F2442">
        <f t="shared" si="38"/>
        <v>0.63819999999999999</v>
      </c>
    </row>
    <row r="2443" spans="1:6" hidden="1" x14ac:dyDescent="0.25">
      <c r="A2443" t="s">
        <v>5</v>
      </c>
      <c r="B2443" t="s">
        <v>14</v>
      </c>
      <c r="C2443">
        <v>200</v>
      </c>
      <c r="D2443">
        <v>110658893238000</v>
      </c>
      <c r="E2443">
        <v>110658893884800</v>
      </c>
      <c r="F2443">
        <f t="shared" si="38"/>
        <v>0.64680000000000004</v>
      </c>
    </row>
    <row r="2444" spans="1:6" hidden="1" x14ac:dyDescent="0.25">
      <c r="A2444" t="s">
        <v>5</v>
      </c>
      <c r="B2444" t="s">
        <v>15</v>
      </c>
      <c r="C2444">
        <v>200</v>
      </c>
      <c r="D2444">
        <v>110658895098100</v>
      </c>
      <c r="E2444">
        <v>110658895887200</v>
      </c>
      <c r="F2444">
        <f t="shared" si="38"/>
        <v>0.78910000000000002</v>
      </c>
    </row>
    <row r="2445" spans="1:6" hidden="1" x14ac:dyDescent="0.25">
      <c r="A2445" t="s">
        <v>5</v>
      </c>
      <c r="B2445" t="s">
        <v>16</v>
      </c>
      <c r="C2445">
        <v>200</v>
      </c>
      <c r="D2445">
        <v>110658896985500</v>
      </c>
      <c r="E2445">
        <v>110658897639600</v>
      </c>
      <c r="F2445">
        <f t="shared" si="38"/>
        <v>0.65410000000000001</v>
      </c>
    </row>
    <row r="2446" spans="1:6" hidden="1" x14ac:dyDescent="0.25">
      <c r="A2446" t="s">
        <v>5</v>
      </c>
      <c r="B2446" t="s">
        <v>17</v>
      </c>
      <c r="C2446">
        <v>200</v>
      </c>
      <c r="D2446">
        <v>110658899009100</v>
      </c>
      <c r="E2446">
        <v>110658899899800</v>
      </c>
      <c r="F2446">
        <f t="shared" si="38"/>
        <v>0.89070000000000005</v>
      </c>
    </row>
    <row r="2447" spans="1:6" hidden="1" x14ac:dyDescent="0.25">
      <c r="A2447" t="s">
        <v>5</v>
      </c>
      <c r="B2447" t="s">
        <v>18</v>
      </c>
      <c r="C2447">
        <v>200</v>
      </c>
      <c r="D2447">
        <v>110658901360900</v>
      </c>
      <c r="E2447">
        <v>110658901986400</v>
      </c>
      <c r="F2447">
        <f t="shared" si="38"/>
        <v>0.62549999999999994</v>
      </c>
    </row>
    <row r="2448" spans="1:6" hidden="1" x14ac:dyDescent="0.25">
      <c r="A2448" t="s">
        <v>5</v>
      </c>
      <c r="B2448" t="s">
        <v>19</v>
      </c>
      <c r="C2448">
        <v>200</v>
      </c>
      <c r="D2448">
        <v>110658902945200</v>
      </c>
      <c r="E2448">
        <v>110658903565600</v>
      </c>
      <c r="F2448">
        <f t="shared" si="38"/>
        <v>0.62039999999999995</v>
      </c>
    </row>
    <row r="2449" spans="1:6" hidden="1" x14ac:dyDescent="0.25">
      <c r="A2449" t="s">
        <v>5</v>
      </c>
      <c r="B2449" t="s">
        <v>21</v>
      </c>
      <c r="C2449">
        <v>200</v>
      </c>
      <c r="D2449">
        <v>110658904599000</v>
      </c>
      <c r="E2449">
        <v>110658905645400</v>
      </c>
      <c r="F2449">
        <f t="shared" si="38"/>
        <v>1.0464</v>
      </c>
    </row>
    <row r="2450" spans="1:6" hidden="1" x14ac:dyDescent="0.25">
      <c r="A2450" t="s">
        <v>5</v>
      </c>
      <c r="B2450" t="s">
        <v>20</v>
      </c>
      <c r="C2450">
        <v>200</v>
      </c>
      <c r="D2450">
        <v>110658910552500</v>
      </c>
      <c r="E2450">
        <v>110658911571600</v>
      </c>
      <c r="F2450">
        <f t="shared" si="38"/>
        <v>1.0190999999999999</v>
      </c>
    </row>
    <row r="2451" spans="1:6" x14ac:dyDescent="0.25">
      <c r="A2451" t="s">
        <v>5</v>
      </c>
      <c r="B2451" t="s">
        <v>33</v>
      </c>
      <c r="C2451">
        <v>200</v>
      </c>
      <c r="D2451">
        <v>110658913675500</v>
      </c>
      <c r="E2451">
        <v>110658918890200</v>
      </c>
      <c r="F2451">
        <f t="shared" si="38"/>
        <v>5.2146999999999997</v>
      </c>
    </row>
    <row r="2452" spans="1:6" hidden="1" x14ac:dyDescent="0.25">
      <c r="A2452" t="s">
        <v>5</v>
      </c>
      <c r="B2452" t="s">
        <v>8</v>
      </c>
      <c r="C2452">
        <v>200</v>
      </c>
      <c r="D2452">
        <v>110659068505100</v>
      </c>
      <c r="E2452">
        <v>110659069230300</v>
      </c>
      <c r="F2452">
        <f t="shared" si="38"/>
        <v>0.72519999999999996</v>
      </c>
    </row>
    <row r="2453" spans="1:6" hidden="1" x14ac:dyDescent="0.25">
      <c r="A2453" t="s">
        <v>5</v>
      </c>
      <c r="B2453" t="s">
        <v>9</v>
      </c>
      <c r="C2453">
        <v>200</v>
      </c>
      <c r="D2453">
        <v>110659070438300</v>
      </c>
      <c r="E2453">
        <v>110659071092300</v>
      </c>
      <c r="F2453">
        <f t="shared" si="38"/>
        <v>0.65400000000000003</v>
      </c>
    </row>
    <row r="2454" spans="1:6" hidden="1" x14ac:dyDescent="0.25">
      <c r="A2454" t="s">
        <v>5</v>
      </c>
      <c r="B2454" t="s">
        <v>10</v>
      </c>
      <c r="C2454">
        <v>200</v>
      </c>
      <c r="D2454">
        <v>110659072221000</v>
      </c>
      <c r="E2454">
        <v>110659072806800</v>
      </c>
      <c r="F2454">
        <f t="shared" si="38"/>
        <v>0.58579999999999999</v>
      </c>
    </row>
    <row r="2455" spans="1:6" hidden="1" x14ac:dyDescent="0.25">
      <c r="A2455" t="s">
        <v>5</v>
      </c>
      <c r="B2455" t="s">
        <v>11</v>
      </c>
      <c r="C2455">
        <v>200</v>
      </c>
      <c r="D2455">
        <v>110659073799600</v>
      </c>
      <c r="E2455">
        <v>110659074370400</v>
      </c>
      <c r="F2455">
        <f t="shared" si="38"/>
        <v>0.57079999999999997</v>
      </c>
    </row>
    <row r="2456" spans="1:6" hidden="1" x14ac:dyDescent="0.25">
      <c r="A2456" t="s">
        <v>5</v>
      </c>
      <c r="B2456" t="s">
        <v>12</v>
      </c>
      <c r="C2456">
        <v>200</v>
      </c>
      <c r="D2456">
        <v>110659075650100</v>
      </c>
      <c r="E2456">
        <v>110659076402100</v>
      </c>
      <c r="F2456">
        <f t="shared" si="38"/>
        <v>0.752</v>
      </c>
    </row>
    <row r="2457" spans="1:6" hidden="1" x14ac:dyDescent="0.25">
      <c r="A2457" t="s">
        <v>5</v>
      </c>
      <c r="B2457" t="s">
        <v>13</v>
      </c>
      <c r="C2457">
        <v>200</v>
      </c>
      <c r="D2457">
        <v>110659077451200</v>
      </c>
      <c r="E2457">
        <v>110659078048400</v>
      </c>
      <c r="F2457">
        <f t="shared" si="38"/>
        <v>0.59719999999999995</v>
      </c>
    </row>
    <row r="2458" spans="1:6" hidden="1" x14ac:dyDescent="0.25">
      <c r="A2458" t="s">
        <v>5</v>
      </c>
      <c r="B2458" t="s">
        <v>14</v>
      </c>
      <c r="C2458">
        <v>200</v>
      </c>
      <c r="D2458">
        <v>110659079356400</v>
      </c>
      <c r="E2458">
        <v>110659080297500</v>
      </c>
      <c r="F2458">
        <f t="shared" si="38"/>
        <v>0.94110000000000005</v>
      </c>
    </row>
    <row r="2459" spans="1:6" hidden="1" x14ac:dyDescent="0.25">
      <c r="A2459" t="s">
        <v>5</v>
      </c>
      <c r="B2459" t="s">
        <v>15</v>
      </c>
      <c r="C2459">
        <v>200</v>
      </c>
      <c r="D2459">
        <v>110659081737600</v>
      </c>
      <c r="E2459">
        <v>110659082368900</v>
      </c>
      <c r="F2459">
        <f t="shared" si="38"/>
        <v>0.63129999999999997</v>
      </c>
    </row>
    <row r="2460" spans="1:6" hidden="1" x14ac:dyDescent="0.25">
      <c r="A2460" t="s">
        <v>5</v>
      </c>
      <c r="B2460" t="s">
        <v>16</v>
      </c>
      <c r="C2460">
        <v>200</v>
      </c>
      <c r="D2460">
        <v>110659083385300</v>
      </c>
      <c r="E2460">
        <v>110659084104300</v>
      </c>
      <c r="F2460">
        <f t="shared" si="38"/>
        <v>0.71899999999999997</v>
      </c>
    </row>
    <row r="2461" spans="1:6" hidden="1" x14ac:dyDescent="0.25">
      <c r="A2461" t="s">
        <v>5</v>
      </c>
      <c r="B2461" t="s">
        <v>17</v>
      </c>
      <c r="C2461">
        <v>200</v>
      </c>
      <c r="D2461">
        <v>110659085323300</v>
      </c>
      <c r="E2461">
        <v>110659086103500</v>
      </c>
      <c r="F2461">
        <f t="shared" si="38"/>
        <v>0.7802</v>
      </c>
    </row>
    <row r="2462" spans="1:6" hidden="1" x14ac:dyDescent="0.25">
      <c r="A2462" t="s">
        <v>5</v>
      </c>
      <c r="B2462" t="s">
        <v>18</v>
      </c>
      <c r="C2462">
        <v>200</v>
      </c>
      <c r="D2462">
        <v>110659087501600</v>
      </c>
      <c r="E2462">
        <v>110659088155300</v>
      </c>
      <c r="F2462">
        <f t="shared" si="38"/>
        <v>0.65369999999999995</v>
      </c>
    </row>
    <row r="2463" spans="1:6" hidden="1" x14ac:dyDescent="0.25">
      <c r="A2463" t="s">
        <v>5</v>
      </c>
      <c r="B2463" t="s">
        <v>19</v>
      </c>
      <c r="C2463">
        <v>200</v>
      </c>
      <c r="D2463">
        <v>110659089329900</v>
      </c>
      <c r="E2463">
        <v>110659090187300</v>
      </c>
      <c r="F2463">
        <f t="shared" si="38"/>
        <v>0.85740000000000005</v>
      </c>
    </row>
    <row r="2464" spans="1:6" hidden="1" x14ac:dyDescent="0.25">
      <c r="A2464" t="s">
        <v>5</v>
      </c>
      <c r="B2464" t="s">
        <v>21</v>
      </c>
      <c r="C2464">
        <v>200</v>
      </c>
      <c r="D2464">
        <v>110659091360000</v>
      </c>
      <c r="E2464">
        <v>110659092312300</v>
      </c>
      <c r="F2464">
        <f t="shared" si="38"/>
        <v>0.95230000000000004</v>
      </c>
    </row>
    <row r="2465" spans="1:6" hidden="1" x14ac:dyDescent="0.25">
      <c r="A2465" t="s">
        <v>5</v>
      </c>
      <c r="B2465" t="s">
        <v>20</v>
      </c>
      <c r="C2465">
        <v>200</v>
      </c>
      <c r="D2465">
        <v>110659097026900</v>
      </c>
      <c r="E2465">
        <v>110659097934600</v>
      </c>
      <c r="F2465">
        <f t="shared" si="38"/>
        <v>0.90769999999999995</v>
      </c>
    </row>
    <row r="2466" spans="1:6" hidden="1" x14ac:dyDescent="0.25">
      <c r="A2466" t="s">
        <v>5</v>
      </c>
      <c r="B2466" t="s">
        <v>28</v>
      </c>
      <c r="C2466">
        <v>200</v>
      </c>
      <c r="D2466">
        <v>110659100330100</v>
      </c>
      <c r="E2466">
        <v>110659101019700</v>
      </c>
      <c r="F2466">
        <f t="shared" si="38"/>
        <v>0.68959999999999999</v>
      </c>
    </row>
    <row r="2467" spans="1:6" x14ac:dyDescent="0.25">
      <c r="A2467" t="s">
        <v>5</v>
      </c>
      <c r="B2467" t="s">
        <v>35</v>
      </c>
      <c r="C2467">
        <v>200</v>
      </c>
      <c r="D2467">
        <v>110659103241500</v>
      </c>
      <c r="E2467">
        <v>110659108702000</v>
      </c>
      <c r="F2467">
        <f t="shared" si="38"/>
        <v>5.4604999999999997</v>
      </c>
    </row>
    <row r="2468" spans="1:6" hidden="1" x14ac:dyDescent="0.25">
      <c r="A2468" t="s">
        <v>5</v>
      </c>
      <c r="B2468" t="s">
        <v>8</v>
      </c>
      <c r="C2468">
        <v>200</v>
      </c>
      <c r="D2468">
        <v>110659184032100</v>
      </c>
      <c r="E2468">
        <v>110659184838500</v>
      </c>
      <c r="F2468">
        <f t="shared" si="38"/>
        <v>0.80640000000000001</v>
      </c>
    </row>
    <row r="2469" spans="1:6" hidden="1" x14ac:dyDescent="0.25">
      <c r="A2469" t="s">
        <v>5</v>
      </c>
      <c r="B2469" t="s">
        <v>9</v>
      </c>
      <c r="C2469">
        <v>200</v>
      </c>
      <c r="D2469">
        <v>110659186246200</v>
      </c>
      <c r="E2469">
        <v>110659187052600</v>
      </c>
      <c r="F2469">
        <f t="shared" si="38"/>
        <v>0.80640000000000001</v>
      </c>
    </row>
    <row r="2470" spans="1:6" hidden="1" x14ac:dyDescent="0.25">
      <c r="A2470" t="s">
        <v>5</v>
      </c>
      <c r="B2470" t="s">
        <v>10</v>
      </c>
      <c r="C2470">
        <v>200</v>
      </c>
      <c r="D2470">
        <v>110659188377100</v>
      </c>
      <c r="E2470">
        <v>110659189076500</v>
      </c>
      <c r="F2470">
        <f t="shared" si="38"/>
        <v>0.69940000000000002</v>
      </c>
    </row>
    <row r="2471" spans="1:6" hidden="1" x14ac:dyDescent="0.25">
      <c r="A2471" t="s">
        <v>5</v>
      </c>
      <c r="B2471" t="s">
        <v>11</v>
      </c>
      <c r="C2471">
        <v>200</v>
      </c>
      <c r="D2471">
        <v>110659190431600</v>
      </c>
      <c r="E2471">
        <v>110659191356000</v>
      </c>
      <c r="F2471">
        <f t="shared" si="38"/>
        <v>0.9244</v>
      </c>
    </row>
    <row r="2472" spans="1:6" hidden="1" x14ac:dyDescent="0.25">
      <c r="A2472" t="s">
        <v>5</v>
      </c>
      <c r="B2472" t="s">
        <v>12</v>
      </c>
      <c r="C2472">
        <v>200</v>
      </c>
      <c r="D2472">
        <v>110659192810200</v>
      </c>
      <c r="E2472">
        <v>110659193563600</v>
      </c>
      <c r="F2472">
        <f t="shared" si="38"/>
        <v>0.75339999999999996</v>
      </c>
    </row>
    <row r="2473" spans="1:6" hidden="1" x14ac:dyDescent="0.25">
      <c r="A2473" t="s">
        <v>5</v>
      </c>
      <c r="B2473" t="s">
        <v>13</v>
      </c>
      <c r="C2473">
        <v>200</v>
      </c>
      <c r="D2473">
        <v>110659194723600</v>
      </c>
      <c r="E2473">
        <v>110659195374300</v>
      </c>
      <c r="F2473">
        <f t="shared" si="38"/>
        <v>0.65069999999999995</v>
      </c>
    </row>
    <row r="2474" spans="1:6" hidden="1" x14ac:dyDescent="0.25">
      <c r="A2474" t="s">
        <v>5</v>
      </c>
      <c r="B2474" t="s">
        <v>14</v>
      </c>
      <c r="C2474">
        <v>200</v>
      </c>
      <c r="D2474">
        <v>110659196567800</v>
      </c>
      <c r="E2474">
        <v>110659197334700</v>
      </c>
      <c r="F2474">
        <f t="shared" si="38"/>
        <v>0.76690000000000003</v>
      </c>
    </row>
    <row r="2475" spans="1:6" hidden="1" x14ac:dyDescent="0.25">
      <c r="A2475" t="s">
        <v>5</v>
      </c>
      <c r="B2475" t="s">
        <v>15</v>
      </c>
      <c r="C2475">
        <v>200</v>
      </c>
      <c r="D2475">
        <v>110659198705500</v>
      </c>
      <c r="E2475">
        <v>110659199577500</v>
      </c>
      <c r="F2475">
        <f t="shared" si="38"/>
        <v>0.872</v>
      </c>
    </row>
    <row r="2476" spans="1:6" hidden="1" x14ac:dyDescent="0.25">
      <c r="A2476" t="s">
        <v>5</v>
      </c>
      <c r="B2476" t="s">
        <v>16</v>
      </c>
      <c r="C2476">
        <v>200</v>
      </c>
      <c r="D2476">
        <v>110659201270700</v>
      </c>
      <c r="E2476">
        <v>110659202097300</v>
      </c>
      <c r="F2476">
        <f t="shared" si="38"/>
        <v>0.8266</v>
      </c>
    </row>
    <row r="2477" spans="1:6" hidden="1" x14ac:dyDescent="0.25">
      <c r="A2477" t="s">
        <v>5</v>
      </c>
      <c r="B2477" t="s">
        <v>17</v>
      </c>
      <c r="C2477">
        <v>200</v>
      </c>
      <c r="D2477">
        <v>110659204642900</v>
      </c>
      <c r="E2477">
        <v>110659205453300</v>
      </c>
      <c r="F2477">
        <f t="shared" si="38"/>
        <v>0.81040000000000001</v>
      </c>
    </row>
    <row r="2478" spans="1:6" hidden="1" x14ac:dyDescent="0.25">
      <c r="A2478" t="s">
        <v>5</v>
      </c>
      <c r="B2478" t="s">
        <v>18</v>
      </c>
      <c r="C2478">
        <v>200</v>
      </c>
      <c r="D2478">
        <v>110659207468800</v>
      </c>
      <c r="E2478">
        <v>110659208293000</v>
      </c>
      <c r="F2478">
        <f t="shared" si="38"/>
        <v>0.82420000000000004</v>
      </c>
    </row>
    <row r="2479" spans="1:6" hidden="1" x14ac:dyDescent="0.25">
      <c r="A2479" t="s">
        <v>5</v>
      </c>
      <c r="B2479" t="s">
        <v>19</v>
      </c>
      <c r="C2479">
        <v>200</v>
      </c>
      <c r="D2479">
        <v>110659209647500</v>
      </c>
      <c r="E2479">
        <v>110659210425500</v>
      </c>
      <c r="F2479">
        <f t="shared" si="38"/>
        <v>0.77800000000000002</v>
      </c>
    </row>
    <row r="2480" spans="1:6" hidden="1" x14ac:dyDescent="0.25">
      <c r="A2480" t="s">
        <v>5</v>
      </c>
      <c r="B2480" t="s">
        <v>21</v>
      </c>
      <c r="C2480">
        <v>200</v>
      </c>
      <c r="D2480">
        <v>110659211874900</v>
      </c>
      <c r="E2480">
        <v>110659212928600</v>
      </c>
      <c r="F2480">
        <f t="shared" si="38"/>
        <v>1.0537000000000001</v>
      </c>
    </row>
    <row r="2481" spans="1:6" hidden="1" x14ac:dyDescent="0.25">
      <c r="A2481" t="s">
        <v>5</v>
      </c>
      <c r="B2481" t="s">
        <v>20</v>
      </c>
      <c r="C2481">
        <v>200</v>
      </c>
      <c r="D2481">
        <v>110659218279600</v>
      </c>
      <c r="E2481">
        <v>110659219417400</v>
      </c>
      <c r="F2481">
        <f t="shared" si="38"/>
        <v>1.1377999999999999</v>
      </c>
    </row>
    <row r="2482" spans="1:6" x14ac:dyDescent="0.25">
      <c r="A2482" t="s">
        <v>26</v>
      </c>
      <c r="B2482" t="s">
        <v>37</v>
      </c>
      <c r="C2482">
        <v>200</v>
      </c>
      <c r="D2482">
        <v>110659221754700</v>
      </c>
      <c r="E2482">
        <v>110659242133700</v>
      </c>
      <c r="F2482">
        <f t="shared" si="38"/>
        <v>20.379000000000001</v>
      </c>
    </row>
    <row r="2483" spans="1:6" hidden="1" x14ac:dyDescent="0.25">
      <c r="A2483" t="s">
        <v>5</v>
      </c>
      <c r="B2483" t="s">
        <v>8</v>
      </c>
      <c r="C2483">
        <v>200</v>
      </c>
      <c r="D2483">
        <v>110659326801900</v>
      </c>
      <c r="E2483">
        <v>110659327591500</v>
      </c>
      <c r="F2483">
        <f t="shared" si="38"/>
        <v>0.78959999999999997</v>
      </c>
    </row>
    <row r="2484" spans="1:6" hidden="1" x14ac:dyDescent="0.25">
      <c r="A2484" t="s">
        <v>5</v>
      </c>
      <c r="B2484" t="s">
        <v>9</v>
      </c>
      <c r="C2484">
        <v>200</v>
      </c>
      <c r="D2484">
        <v>110659328855600</v>
      </c>
      <c r="E2484">
        <v>110659329595300</v>
      </c>
      <c r="F2484">
        <f t="shared" si="38"/>
        <v>0.73970000000000002</v>
      </c>
    </row>
    <row r="2485" spans="1:6" hidden="1" x14ac:dyDescent="0.25">
      <c r="A2485" t="s">
        <v>5</v>
      </c>
      <c r="B2485" t="s">
        <v>10</v>
      </c>
      <c r="C2485">
        <v>200</v>
      </c>
      <c r="D2485">
        <v>110659330926200</v>
      </c>
      <c r="E2485">
        <v>110659331569000</v>
      </c>
      <c r="F2485">
        <f t="shared" si="38"/>
        <v>0.64280000000000004</v>
      </c>
    </row>
    <row r="2486" spans="1:6" hidden="1" x14ac:dyDescent="0.25">
      <c r="A2486" t="s">
        <v>5</v>
      </c>
      <c r="B2486" t="s">
        <v>11</v>
      </c>
      <c r="C2486">
        <v>200</v>
      </c>
      <c r="D2486">
        <v>110659332586500</v>
      </c>
      <c r="E2486">
        <v>110659333254300</v>
      </c>
      <c r="F2486">
        <f t="shared" si="38"/>
        <v>0.66779999999999995</v>
      </c>
    </row>
    <row r="2487" spans="1:6" hidden="1" x14ac:dyDescent="0.25">
      <c r="A2487" t="s">
        <v>5</v>
      </c>
      <c r="B2487" t="s">
        <v>12</v>
      </c>
      <c r="C2487">
        <v>200</v>
      </c>
      <c r="D2487">
        <v>110659334372500</v>
      </c>
      <c r="E2487">
        <v>110659335028600</v>
      </c>
      <c r="F2487">
        <f t="shared" si="38"/>
        <v>0.65610000000000002</v>
      </c>
    </row>
    <row r="2488" spans="1:6" hidden="1" x14ac:dyDescent="0.25">
      <c r="A2488" t="s">
        <v>5</v>
      </c>
      <c r="B2488" t="s">
        <v>13</v>
      </c>
      <c r="C2488">
        <v>200</v>
      </c>
      <c r="D2488">
        <v>110659336016800</v>
      </c>
      <c r="E2488">
        <v>110659336811700</v>
      </c>
      <c r="F2488">
        <f t="shared" si="38"/>
        <v>0.79490000000000005</v>
      </c>
    </row>
    <row r="2489" spans="1:6" hidden="1" x14ac:dyDescent="0.25">
      <c r="A2489" t="s">
        <v>5</v>
      </c>
      <c r="B2489" t="s">
        <v>14</v>
      </c>
      <c r="C2489">
        <v>200</v>
      </c>
      <c r="D2489">
        <v>110659337950100</v>
      </c>
      <c r="E2489">
        <v>110659338693400</v>
      </c>
      <c r="F2489">
        <f t="shared" si="38"/>
        <v>0.74329999999999996</v>
      </c>
    </row>
    <row r="2490" spans="1:6" hidden="1" x14ac:dyDescent="0.25">
      <c r="A2490" t="s">
        <v>5</v>
      </c>
      <c r="B2490" t="s">
        <v>15</v>
      </c>
      <c r="C2490">
        <v>200</v>
      </c>
      <c r="D2490">
        <v>110659340462400</v>
      </c>
      <c r="E2490">
        <v>110659341166400</v>
      </c>
      <c r="F2490">
        <f t="shared" si="38"/>
        <v>0.70399999999999996</v>
      </c>
    </row>
    <row r="2491" spans="1:6" hidden="1" x14ac:dyDescent="0.25">
      <c r="A2491" t="s">
        <v>5</v>
      </c>
      <c r="B2491" t="s">
        <v>16</v>
      </c>
      <c r="C2491">
        <v>200</v>
      </c>
      <c r="D2491">
        <v>110659342291700</v>
      </c>
      <c r="E2491">
        <v>110659342951100</v>
      </c>
      <c r="F2491">
        <f t="shared" si="38"/>
        <v>0.65939999999999999</v>
      </c>
    </row>
    <row r="2492" spans="1:6" hidden="1" x14ac:dyDescent="0.25">
      <c r="A2492" t="s">
        <v>5</v>
      </c>
      <c r="B2492" t="s">
        <v>17</v>
      </c>
      <c r="C2492">
        <v>200</v>
      </c>
      <c r="D2492">
        <v>110659344133300</v>
      </c>
      <c r="E2492">
        <v>110659344770000</v>
      </c>
      <c r="F2492">
        <f t="shared" si="38"/>
        <v>0.63670000000000004</v>
      </c>
    </row>
    <row r="2493" spans="1:6" hidden="1" x14ac:dyDescent="0.25">
      <c r="A2493" t="s">
        <v>5</v>
      </c>
      <c r="B2493" t="s">
        <v>18</v>
      </c>
      <c r="C2493">
        <v>200</v>
      </c>
      <c r="D2493">
        <v>110659346194600</v>
      </c>
      <c r="E2493">
        <v>110659346862000</v>
      </c>
      <c r="F2493">
        <f t="shared" si="38"/>
        <v>0.66739999999999999</v>
      </c>
    </row>
    <row r="2494" spans="1:6" hidden="1" x14ac:dyDescent="0.25">
      <c r="A2494" t="s">
        <v>5</v>
      </c>
      <c r="B2494" t="s">
        <v>19</v>
      </c>
      <c r="C2494">
        <v>200</v>
      </c>
      <c r="D2494">
        <v>110659347918200</v>
      </c>
      <c r="E2494">
        <v>110659348800800</v>
      </c>
      <c r="F2494">
        <f t="shared" si="38"/>
        <v>0.88260000000000005</v>
      </c>
    </row>
    <row r="2495" spans="1:6" hidden="1" x14ac:dyDescent="0.25">
      <c r="A2495" t="s">
        <v>5</v>
      </c>
      <c r="B2495" t="s">
        <v>21</v>
      </c>
      <c r="C2495">
        <v>200</v>
      </c>
      <c r="D2495">
        <v>110659350017400</v>
      </c>
      <c r="E2495">
        <v>110659350997300</v>
      </c>
      <c r="F2495">
        <f t="shared" si="38"/>
        <v>0.97989999999999999</v>
      </c>
    </row>
    <row r="2496" spans="1:6" hidden="1" x14ac:dyDescent="0.25">
      <c r="A2496" t="s">
        <v>5</v>
      </c>
      <c r="B2496" t="s">
        <v>20</v>
      </c>
      <c r="C2496">
        <v>200</v>
      </c>
      <c r="D2496">
        <v>110659355683600</v>
      </c>
      <c r="E2496">
        <v>110659356601200</v>
      </c>
      <c r="F2496">
        <f t="shared" si="38"/>
        <v>0.91759999999999997</v>
      </c>
    </row>
    <row r="2497" spans="1:6" x14ac:dyDescent="0.25">
      <c r="A2497" t="s">
        <v>5</v>
      </c>
      <c r="B2497" t="s">
        <v>33</v>
      </c>
      <c r="C2497">
        <v>200</v>
      </c>
      <c r="D2497">
        <v>110659358793600</v>
      </c>
      <c r="E2497">
        <v>110659364356800</v>
      </c>
      <c r="F2497">
        <f t="shared" si="38"/>
        <v>5.5632000000000001</v>
      </c>
    </row>
    <row r="2498" spans="1:6" hidden="1" x14ac:dyDescent="0.25">
      <c r="A2498" t="s">
        <v>5</v>
      </c>
      <c r="B2498" t="s">
        <v>8</v>
      </c>
      <c r="C2498">
        <v>200</v>
      </c>
      <c r="D2498">
        <v>110659459190000</v>
      </c>
      <c r="E2498">
        <v>110659459999500</v>
      </c>
      <c r="F2498">
        <f t="shared" ref="F2498:F2561" si="39">(E2498 - D2498) / 1000000</f>
        <v>0.8095</v>
      </c>
    </row>
    <row r="2499" spans="1:6" hidden="1" x14ac:dyDescent="0.25">
      <c r="A2499" t="s">
        <v>5</v>
      </c>
      <c r="B2499" t="s">
        <v>9</v>
      </c>
      <c r="C2499">
        <v>200</v>
      </c>
      <c r="D2499">
        <v>110659461268200</v>
      </c>
      <c r="E2499">
        <v>110659462094100</v>
      </c>
      <c r="F2499">
        <f t="shared" si="39"/>
        <v>0.82589999999999997</v>
      </c>
    </row>
    <row r="2500" spans="1:6" hidden="1" x14ac:dyDescent="0.25">
      <c r="A2500" t="s">
        <v>5</v>
      </c>
      <c r="B2500" t="s">
        <v>10</v>
      </c>
      <c r="C2500">
        <v>200</v>
      </c>
      <c r="D2500">
        <v>110659463525100</v>
      </c>
      <c r="E2500">
        <v>110659464174900</v>
      </c>
      <c r="F2500">
        <f t="shared" si="39"/>
        <v>0.64980000000000004</v>
      </c>
    </row>
    <row r="2501" spans="1:6" hidden="1" x14ac:dyDescent="0.25">
      <c r="A2501" t="s">
        <v>5</v>
      </c>
      <c r="B2501" t="s">
        <v>11</v>
      </c>
      <c r="C2501">
        <v>200</v>
      </c>
      <c r="D2501">
        <v>110659465342900</v>
      </c>
      <c r="E2501">
        <v>110659466010800</v>
      </c>
      <c r="F2501">
        <f t="shared" si="39"/>
        <v>0.66790000000000005</v>
      </c>
    </row>
    <row r="2502" spans="1:6" hidden="1" x14ac:dyDescent="0.25">
      <c r="A2502" t="s">
        <v>5</v>
      </c>
      <c r="B2502" t="s">
        <v>12</v>
      </c>
      <c r="C2502">
        <v>200</v>
      </c>
      <c r="D2502">
        <v>110659468060600</v>
      </c>
      <c r="E2502">
        <v>110659468831100</v>
      </c>
      <c r="F2502">
        <f t="shared" si="39"/>
        <v>0.77049999999999996</v>
      </c>
    </row>
    <row r="2503" spans="1:6" hidden="1" x14ac:dyDescent="0.25">
      <c r="A2503" t="s">
        <v>5</v>
      </c>
      <c r="B2503" t="s">
        <v>13</v>
      </c>
      <c r="C2503">
        <v>200</v>
      </c>
      <c r="D2503">
        <v>110659470180900</v>
      </c>
      <c r="E2503">
        <v>110659471038900</v>
      </c>
      <c r="F2503">
        <f t="shared" si="39"/>
        <v>0.85799999999999998</v>
      </c>
    </row>
    <row r="2504" spans="1:6" hidden="1" x14ac:dyDescent="0.25">
      <c r="A2504" t="s">
        <v>5</v>
      </c>
      <c r="B2504" t="s">
        <v>14</v>
      </c>
      <c r="C2504">
        <v>200</v>
      </c>
      <c r="D2504">
        <v>110659472185400</v>
      </c>
      <c r="E2504">
        <v>110659472865400</v>
      </c>
      <c r="F2504">
        <f t="shared" si="39"/>
        <v>0.68</v>
      </c>
    </row>
    <row r="2505" spans="1:6" hidden="1" x14ac:dyDescent="0.25">
      <c r="A2505" t="s">
        <v>5</v>
      </c>
      <c r="B2505" t="s">
        <v>15</v>
      </c>
      <c r="C2505">
        <v>200</v>
      </c>
      <c r="D2505">
        <v>110659474095400</v>
      </c>
      <c r="E2505">
        <v>110659474703400</v>
      </c>
      <c r="F2505">
        <f t="shared" si="39"/>
        <v>0.60799999999999998</v>
      </c>
    </row>
    <row r="2506" spans="1:6" hidden="1" x14ac:dyDescent="0.25">
      <c r="A2506" t="s">
        <v>5</v>
      </c>
      <c r="B2506" t="s">
        <v>16</v>
      </c>
      <c r="C2506">
        <v>200</v>
      </c>
      <c r="D2506">
        <v>110659475720800</v>
      </c>
      <c r="E2506">
        <v>110659476377600</v>
      </c>
      <c r="F2506">
        <f t="shared" si="39"/>
        <v>0.65680000000000005</v>
      </c>
    </row>
    <row r="2507" spans="1:6" hidden="1" x14ac:dyDescent="0.25">
      <c r="A2507" t="s">
        <v>5</v>
      </c>
      <c r="B2507" t="s">
        <v>17</v>
      </c>
      <c r="C2507">
        <v>200</v>
      </c>
      <c r="D2507">
        <v>110659477668200</v>
      </c>
      <c r="E2507">
        <v>110659478365100</v>
      </c>
      <c r="F2507">
        <f t="shared" si="39"/>
        <v>0.69689999999999996</v>
      </c>
    </row>
    <row r="2508" spans="1:6" hidden="1" x14ac:dyDescent="0.25">
      <c r="A2508" t="s">
        <v>5</v>
      </c>
      <c r="B2508" t="s">
        <v>18</v>
      </c>
      <c r="C2508">
        <v>200</v>
      </c>
      <c r="D2508">
        <v>110659480306400</v>
      </c>
      <c r="E2508">
        <v>110659481014900</v>
      </c>
      <c r="F2508">
        <f t="shared" si="39"/>
        <v>0.70850000000000002</v>
      </c>
    </row>
    <row r="2509" spans="1:6" hidden="1" x14ac:dyDescent="0.25">
      <c r="A2509" t="s">
        <v>5</v>
      </c>
      <c r="B2509" t="s">
        <v>19</v>
      </c>
      <c r="C2509">
        <v>200</v>
      </c>
      <c r="D2509">
        <v>110659482172900</v>
      </c>
      <c r="E2509">
        <v>110659482783600</v>
      </c>
      <c r="F2509">
        <f t="shared" si="39"/>
        <v>0.61070000000000002</v>
      </c>
    </row>
    <row r="2510" spans="1:6" hidden="1" x14ac:dyDescent="0.25">
      <c r="A2510" t="s">
        <v>5</v>
      </c>
      <c r="B2510" t="s">
        <v>21</v>
      </c>
      <c r="C2510">
        <v>200</v>
      </c>
      <c r="D2510">
        <v>110659483797200</v>
      </c>
      <c r="E2510">
        <v>110659484690700</v>
      </c>
      <c r="F2510">
        <f t="shared" si="39"/>
        <v>0.89349999999999996</v>
      </c>
    </row>
    <row r="2511" spans="1:6" hidden="1" x14ac:dyDescent="0.25">
      <c r="A2511" t="s">
        <v>5</v>
      </c>
      <c r="B2511" t="s">
        <v>20</v>
      </c>
      <c r="C2511">
        <v>200</v>
      </c>
      <c r="D2511">
        <v>110659489723500</v>
      </c>
      <c r="E2511">
        <v>110659490786200</v>
      </c>
      <c r="F2511">
        <f t="shared" si="39"/>
        <v>1.0627</v>
      </c>
    </row>
    <row r="2512" spans="1:6" hidden="1" x14ac:dyDescent="0.25">
      <c r="A2512" t="s">
        <v>5</v>
      </c>
      <c r="B2512" t="s">
        <v>28</v>
      </c>
      <c r="C2512">
        <v>200</v>
      </c>
      <c r="D2512">
        <v>110659493079100</v>
      </c>
      <c r="E2512">
        <v>110659493698300</v>
      </c>
      <c r="F2512">
        <f t="shared" si="39"/>
        <v>0.61919999999999997</v>
      </c>
    </row>
    <row r="2513" spans="1:6" x14ac:dyDescent="0.25">
      <c r="A2513" t="s">
        <v>5</v>
      </c>
      <c r="B2513" t="s">
        <v>35</v>
      </c>
      <c r="C2513">
        <v>200</v>
      </c>
      <c r="D2513">
        <v>110659495444900</v>
      </c>
      <c r="E2513">
        <v>110659500823200</v>
      </c>
      <c r="F2513">
        <f t="shared" si="39"/>
        <v>5.3783000000000003</v>
      </c>
    </row>
    <row r="2514" spans="1:6" hidden="1" x14ac:dyDescent="0.25">
      <c r="A2514" t="s">
        <v>5</v>
      </c>
      <c r="B2514" t="s">
        <v>8</v>
      </c>
      <c r="C2514">
        <v>200</v>
      </c>
      <c r="D2514">
        <v>110659597955400</v>
      </c>
      <c r="E2514">
        <v>110659598689400</v>
      </c>
      <c r="F2514">
        <f t="shared" si="39"/>
        <v>0.73399999999999999</v>
      </c>
    </row>
    <row r="2515" spans="1:6" hidden="1" x14ac:dyDescent="0.25">
      <c r="A2515" t="s">
        <v>5</v>
      </c>
      <c r="B2515" t="s">
        <v>9</v>
      </c>
      <c r="C2515">
        <v>200</v>
      </c>
      <c r="D2515">
        <v>110659599777200</v>
      </c>
      <c r="E2515">
        <v>110659600401700</v>
      </c>
      <c r="F2515">
        <f t="shared" si="39"/>
        <v>0.62450000000000006</v>
      </c>
    </row>
    <row r="2516" spans="1:6" hidden="1" x14ac:dyDescent="0.25">
      <c r="A2516" t="s">
        <v>5</v>
      </c>
      <c r="B2516" t="s">
        <v>10</v>
      </c>
      <c r="C2516">
        <v>200</v>
      </c>
      <c r="D2516">
        <v>110659601481300</v>
      </c>
      <c r="E2516">
        <v>110659602044600</v>
      </c>
      <c r="F2516">
        <f t="shared" si="39"/>
        <v>0.56330000000000002</v>
      </c>
    </row>
    <row r="2517" spans="1:6" hidden="1" x14ac:dyDescent="0.25">
      <c r="A2517" t="s">
        <v>5</v>
      </c>
      <c r="B2517" t="s">
        <v>11</v>
      </c>
      <c r="C2517">
        <v>200</v>
      </c>
      <c r="D2517">
        <v>110659602849100</v>
      </c>
      <c r="E2517">
        <v>110659603426400</v>
      </c>
      <c r="F2517">
        <f t="shared" si="39"/>
        <v>0.57730000000000004</v>
      </c>
    </row>
    <row r="2518" spans="1:6" hidden="1" x14ac:dyDescent="0.25">
      <c r="A2518" t="s">
        <v>5</v>
      </c>
      <c r="B2518" t="s">
        <v>12</v>
      </c>
      <c r="C2518">
        <v>200</v>
      </c>
      <c r="D2518">
        <v>110659604329900</v>
      </c>
      <c r="E2518">
        <v>110659604938600</v>
      </c>
      <c r="F2518">
        <f t="shared" si="39"/>
        <v>0.60870000000000002</v>
      </c>
    </row>
    <row r="2519" spans="1:6" hidden="1" x14ac:dyDescent="0.25">
      <c r="A2519" t="s">
        <v>5</v>
      </c>
      <c r="B2519" t="s">
        <v>13</v>
      </c>
      <c r="C2519">
        <v>200</v>
      </c>
      <c r="D2519">
        <v>110659606145900</v>
      </c>
      <c r="E2519">
        <v>110659606849000</v>
      </c>
      <c r="F2519">
        <f t="shared" si="39"/>
        <v>0.70309999999999995</v>
      </c>
    </row>
    <row r="2520" spans="1:6" hidden="1" x14ac:dyDescent="0.25">
      <c r="A2520" t="s">
        <v>5</v>
      </c>
      <c r="B2520" t="s">
        <v>14</v>
      </c>
      <c r="C2520">
        <v>200</v>
      </c>
      <c r="D2520">
        <v>110659607972900</v>
      </c>
      <c r="E2520">
        <v>110659608670800</v>
      </c>
      <c r="F2520">
        <f t="shared" si="39"/>
        <v>0.69789999999999996</v>
      </c>
    </row>
    <row r="2521" spans="1:6" hidden="1" x14ac:dyDescent="0.25">
      <c r="A2521" t="s">
        <v>5</v>
      </c>
      <c r="B2521" t="s">
        <v>15</v>
      </c>
      <c r="C2521">
        <v>200</v>
      </c>
      <c r="D2521">
        <v>110659609946500</v>
      </c>
      <c r="E2521">
        <v>110659610595200</v>
      </c>
      <c r="F2521">
        <f t="shared" si="39"/>
        <v>0.64870000000000005</v>
      </c>
    </row>
    <row r="2522" spans="1:6" hidden="1" x14ac:dyDescent="0.25">
      <c r="A2522" t="s">
        <v>5</v>
      </c>
      <c r="B2522" t="s">
        <v>16</v>
      </c>
      <c r="C2522">
        <v>200</v>
      </c>
      <c r="D2522">
        <v>110659611586900</v>
      </c>
      <c r="E2522">
        <v>110659612256800</v>
      </c>
      <c r="F2522">
        <f t="shared" si="39"/>
        <v>0.66990000000000005</v>
      </c>
    </row>
    <row r="2523" spans="1:6" hidden="1" x14ac:dyDescent="0.25">
      <c r="A2523" t="s">
        <v>5</v>
      </c>
      <c r="B2523" t="s">
        <v>17</v>
      </c>
      <c r="C2523">
        <v>200</v>
      </c>
      <c r="D2523">
        <v>110659613483500</v>
      </c>
      <c r="E2523">
        <v>110659614131700</v>
      </c>
      <c r="F2523">
        <f t="shared" si="39"/>
        <v>0.6482</v>
      </c>
    </row>
    <row r="2524" spans="1:6" hidden="1" x14ac:dyDescent="0.25">
      <c r="A2524" t="s">
        <v>5</v>
      </c>
      <c r="B2524" t="s">
        <v>18</v>
      </c>
      <c r="C2524">
        <v>200</v>
      </c>
      <c r="D2524">
        <v>110659615452700</v>
      </c>
      <c r="E2524">
        <v>110659616108200</v>
      </c>
      <c r="F2524">
        <f t="shared" si="39"/>
        <v>0.65549999999999997</v>
      </c>
    </row>
    <row r="2525" spans="1:6" hidden="1" x14ac:dyDescent="0.25">
      <c r="A2525" t="s">
        <v>5</v>
      </c>
      <c r="B2525" t="s">
        <v>19</v>
      </c>
      <c r="C2525">
        <v>200</v>
      </c>
      <c r="D2525">
        <v>110659617134600</v>
      </c>
      <c r="E2525">
        <v>110659617730700</v>
      </c>
      <c r="F2525">
        <f t="shared" si="39"/>
        <v>0.59609999999999996</v>
      </c>
    </row>
    <row r="2526" spans="1:6" hidden="1" x14ac:dyDescent="0.25">
      <c r="A2526" t="s">
        <v>5</v>
      </c>
      <c r="B2526" t="s">
        <v>21</v>
      </c>
      <c r="C2526">
        <v>200</v>
      </c>
      <c r="D2526">
        <v>110659618860000</v>
      </c>
      <c r="E2526">
        <v>110659619821500</v>
      </c>
      <c r="F2526">
        <f t="shared" si="39"/>
        <v>0.96150000000000002</v>
      </c>
    </row>
    <row r="2527" spans="1:6" hidden="1" x14ac:dyDescent="0.25">
      <c r="A2527" t="s">
        <v>5</v>
      </c>
      <c r="B2527" t="s">
        <v>20</v>
      </c>
      <c r="C2527">
        <v>200</v>
      </c>
      <c r="D2527">
        <v>110659624677600</v>
      </c>
      <c r="E2527">
        <v>110659625624100</v>
      </c>
      <c r="F2527">
        <f t="shared" si="39"/>
        <v>0.94650000000000001</v>
      </c>
    </row>
    <row r="2528" spans="1:6" x14ac:dyDescent="0.25">
      <c r="A2528" t="s">
        <v>26</v>
      </c>
      <c r="B2528" t="s">
        <v>37</v>
      </c>
      <c r="C2528">
        <v>200</v>
      </c>
      <c r="D2528">
        <v>110659627751900</v>
      </c>
      <c r="E2528">
        <v>110659638533600</v>
      </c>
      <c r="F2528">
        <f t="shared" si="39"/>
        <v>10.781700000000001</v>
      </c>
    </row>
    <row r="2529" spans="1:6" hidden="1" x14ac:dyDescent="0.25">
      <c r="A2529" t="s">
        <v>5</v>
      </c>
      <c r="B2529" t="s">
        <v>8</v>
      </c>
      <c r="C2529">
        <v>200</v>
      </c>
      <c r="D2529">
        <v>110659690520200</v>
      </c>
      <c r="E2529">
        <v>110659691260100</v>
      </c>
      <c r="F2529">
        <f t="shared" si="39"/>
        <v>0.7399</v>
      </c>
    </row>
    <row r="2530" spans="1:6" hidden="1" x14ac:dyDescent="0.25">
      <c r="A2530" t="s">
        <v>5</v>
      </c>
      <c r="B2530" t="s">
        <v>9</v>
      </c>
      <c r="C2530">
        <v>200</v>
      </c>
      <c r="D2530">
        <v>110659692333100</v>
      </c>
      <c r="E2530">
        <v>110659692959300</v>
      </c>
      <c r="F2530">
        <f t="shared" si="39"/>
        <v>0.62619999999999998</v>
      </c>
    </row>
    <row r="2531" spans="1:6" hidden="1" x14ac:dyDescent="0.25">
      <c r="A2531" t="s">
        <v>5</v>
      </c>
      <c r="B2531" t="s">
        <v>10</v>
      </c>
      <c r="C2531">
        <v>200</v>
      </c>
      <c r="D2531">
        <v>110659694031800</v>
      </c>
      <c r="E2531">
        <v>110659694635500</v>
      </c>
      <c r="F2531">
        <f t="shared" si="39"/>
        <v>0.60370000000000001</v>
      </c>
    </row>
    <row r="2532" spans="1:6" hidden="1" x14ac:dyDescent="0.25">
      <c r="A2532" t="s">
        <v>5</v>
      </c>
      <c r="B2532" t="s">
        <v>11</v>
      </c>
      <c r="C2532">
        <v>200</v>
      </c>
      <c r="D2532">
        <v>110659695539400</v>
      </c>
      <c r="E2532">
        <v>110659696167200</v>
      </c>
      <c r="F2532">
        <f t="shared" si="39"/>
        <v>0.62780000000000002</v>
      </c>
    </row>
    <row r="2533" spans="1:6" hidden="1" x14ac:dyDescent="0.25">
      <c r="A2533" t="s">
        <v>5</v>
      </c>
      <c r="B2533" t="s">
        <v>12</v>
      </c>
      <c r="C2533">
        <v>200</v>
      </c>
      <c r="D2533">
        <v>110659697226700</v>
      </c>
      <c r="E2533">
        <v>110659697853100</v>
      </c>
      <c r="F2533">
        <f t="shared" si="39"/>
        <v>0.62639999999999996</v>
      </c>
    </row>
    <row r="2534" spans="1:6" hidden="1" x14ac:dyDescent="0.25">
      <c r="A2534" t="s">
        <v>5</v>
      </c>
      <c r="B2534" t="s">
        <v>13</v>
      </c>
      <c r="C2534">
        <v>200</v>
      </c>
      <c r="D2534">
        <v>110659699172100</v>
      </c>
      <c r="E2534">
        <v>110659700054200</v>
      </c>
      <c r="F2534">
        <f t="shared" si="39"/>
        <v>0.8821</v>
      </c>
    </row>
    <row r="2535" spans="1:6" hidden="1" x14ac:dyDescent="0.25">
      <c r="A2535" t="s">
        <v>5</v>
      </c>
      <c r="B2535" t="s">
        <v>14</v>
      </c>
      <c r="C2535">
        <v>200</v>
      </c>
      <c r="D2535">
        <v>110659701266800</v>
      </c>
      <c r="E2535">
        <v>110659702004500</v>
      </c>
      <c r="F2535">
        <f t="shared" si="39"/>
        <v>0.73770000000000002</v>
      </c>
    </row>
    <row r="2536" spans="1:6" hidden="1" x14ac:dyDescent="0.25">
      <c r="A2536" t="s">
        <v>5</v>
      </c>
      <c r="B2536" t="s">
        <v>15</v>
      </c>
      <c r="C2536">
        <v>200</v>
      </c>
      <c r="D2536">
        <v>110659703271700</v>
      </c>
      <c r="E2536">
        <v>110659703979600</v>
      </c>
      <c r="F2536">
        <f t="shared" si="39"/>
        <v>0.70789999999999997</v>
      </c>
    </row>
    <row r="2537" spans="1:6" hidden="1" x14ac:dyDescent="0.25">
      <c r="A2537" t="s">
        <v>5</v>
      </c>
      <c r="B2537" t="s">
        <v>16</v>
      </c>
      <c r="C2537">
        <v>200</v>
      </c>
      <c r="D2537">
        <v>110659704868000</v>
      </c>
      <c r="E2537">
        <v>110659705507300</v>
      </c>
      <c r="F2537">
        <f t="shared" si="39"/>
        <v>0.63929999999999998</v>
      </c>
    </row>
    <row r="2538" spans="1:6" hidden="1" x14ac:dyDescent="0.25">
      <c r="A2538" t="s">
        <v>5</v>
      </c>
      <c r="B2538" t="s">
        <v>17</v>
      </c>
      <c r="C2538">
        <v>200</v>
      </c>
      <c r="D2538">
        <v>110659706924200</v>
      </c>
      <c r="E2538">
        <v>110659707635000</v>
      </c>
      <c r="F2538">
        <f t="shared" si="39"/>
        <v>0.71079999999999999</v>
      </c>
    </row>
    <row r="2539" spans="1:6" hidden="1" x14ac:dyDescent="0.25">
      <c r="A2539" t="s">
        <v>5</v>
      </c>
      <c r="B2539" t="s">
        <v>18</v>
      </c>
      <c r="C2539">
        <v>200</v>
      </c>
      <c r="D2539">
        <v>110659708952600</v>
      </c>
      <c r="E2539">
        <v>110659709606000</v>
      </c>
      <c r="F2539">
        <f t="shared" si="39"/>
        <v>0.65339999999999998</v>
      </c>
    </row>
    <row r="2540" spans="1:6" hidden="1" x14ac:dyDescent="0.25">
      <c r="A2540" t="s">
        <v>5</v>
      </c>
      <c r="B2540" t="s">
        <v>19</v>
      </c>
      <c r="C2540">
        <v>200</v>
      </c>
      <c r="D2540">
        <v>110659710588600</v>
      </c>
      <c r="E2540">
        <v>110659711315400</v>
      </c>
      <c r="F2540">
        <f t="shared" si="39"/>
        <v>0.7268</v>
      </c>
    </row>
    <row r="2541" spans="1:6" hidden="1" x14ac:dyDescent="0.25">
      <c r="A2541" t="s">
        <v>5</v>
      </c>
      <c r="B2541" t="s">
        <v>21</v>
      </c>
      <c r="C2541">
        <v>200</v>
      </c>
      <c r="D2541">
        <v>110659712442400</v>
      </c>
      <c r="E2541">
        <v>110659713388500</v>
      </c>
      <c r="F2541">
        <f t="shared" si="39"/>
        <v>0.94610000000000005</v>
      </c>
    </row>
    <row r="2542" spans="1:6" x14ac:dyDescent="0.25">
      <c r="A2542" t="s">
        <v>5</v>
      </c>
      <c r="B2542" t="s">
        <v>33</v>
      </c>
      <c r="C2542">
        <v>200</v>
      </c>
      <c r="D2542">
        <v>110659718014100</v>
      </c>
      <c r="E2542">
        <v>110659724133400</v>
      </c>
      <c r="F2542">
        <f t="shared" si="39"/>
        <v>6.1193</v>
      </c>
    </row>
    <row r="2543" spans="1:6" hidden="1" x14ac:dyDescent="0.25">
      <c r="A2543" t="s">
        <v>5</v>
      </c>
      <c r="B2543" t="s">
        <v>8</v>
      </c>
      <c r="C2543">
        <v>200</v>
      </c>
      <c r="D2543">
        <v>110659842493400</v>
      </c>
      <c r="E2543">
        <v>110659843212300</v>
      </c>
      <c r="F2543">
        <f t="shared" si="39"/>
        <v>0.71889999999999998</v>
      </c>
    </row>
    <row r="2544" spans="1:6" hidden="1" x14ac:dyDescent="0.25">
      <c r="A2544" t="s">
        <v>5</v>
      </c>
      <c r="B2544" t="s">
        <v>9</v>
      </c>
      <c r="C2544">
        <v>200</v>
      </c>
      <c r="D2544">
        <v>110659844312000</v>
      </c>
      <c r="E2544">
        <v>110659844992800</v>
      </c>
      <c r="F2544">
        <f t="shared" si="39"/>
        <v>0.68079999999999996</v>
      </c>
    </row>
    <row r="2545" spans="1:6" hidden="1" x14ac:dyDescent="0.25">
      <c r="A2545" t="s">
        <v>5</v>
      </c>
      <c r="B2545" t="s">
        <v>10</v>
      </c>
      <c r="C2545">
        <v>200</v>
      </c>
      <c r="D2545">
        <v>110659846371300</v>
      </c>
      <c r="E2545">
        <v>110659847054300</v>
      </c>
      <c r="F2545">
        <f t="shared" si="39"/>
        <v>0.68300000000000005</v>
      </c>
    </row>
    <row r="2546" spans="1:6" hidden="1" x14ac:dyDescent="0.25">
      <c r="A2546" t="s">
        <v>5</v>
      </c>
      <c r="B2546" t="s">
        <v>11</v>
      </c>
      <c r="C2546">
        <v>200</v>
      </c>
      <c r="D2546">
        <v>110659848190800</v>
      </c>
      <c r="E2546">
        <v>110659848971000</v>
      </c>
      <c r="F2546">
        <f t="shared" si="39"/>
        <v>0.7802</v>
      </c>
    </row>
    <row r="2547" spans="1:6" hidden="1" x14ac:dyDescent="0.25">
      <c r="A2547" t="s">
        <v>5</v>
      </c>
      <c r="B2547" t="s">
        <v>12</v>
      </c>
      <c r="C2547">
        <v>200</v>
      </c>
      <c r="D2547">
        <v>110659850399100</v>
      </c>
      <c r="E2547">
        <v>110659851098400</v>
      </c>
      <c r="F2547">
        <f t="shared" si="39"/>
        <v>0.69930000000000003</v>
      </c>
    </row>
    <row r="2548" spans="1:6" hidden="1" x14ac:dyDescent="0.25">
      <c r="A2548" t="s">
        <v>5</v>
      </c>
      <c r="B2548" t="s">
        <v>13</v>
      </c>
      <c r="C2548">
        <v>200</v>
      </c>
      <c r="D2548">
        <v>110659852187700</v>
      </c>
      <c r="E2548">
        <v>110659852887400</v>
      </c>
      <c r="F2548">
        <f t="shared" si="39"/>
        <v>0.69969999999999999</v>
      </c>
    </row>
    <row r="2549" spans="1:6" hidden="1" x14ac:dyDescent="0.25">
      <c r="A2549" t="s">
        <v>5</v>
      </c>
      <c r="B2549" t="s">
        <v>14</v>
      </c>
      <c r="C2549">
        <v>200</v>
      </c>
      <c r="D2549">
        <v>110659853983500</v>
      </c>
      <c r="E2549">
        <v>110659854787900</v>
      </c>
      <c r="F2549">
        <f t="shared" si="39"/>
        <v>0.8044</v>
      </c>
    </row>
    <row r="2550" spans="1:6" hidden="1" x14ac:dyDescent="0.25">
      <c r="A2550" t="s">
        <v>5</v>
      </c>
      <c r="B2550" t="s">
        <v>15</v>
      </c>
      <c r="C2550">
        <v>200</v>
      </c>
      <c r="D2550">
        <v>110659856223100</v>
      </c>
      <c r="E2550">
        <v>110659856927400</v>
      </c>
      <c r="F2550">
        <f t="shared" si="39"/>
        <v>0.70430000000000004</v>
      </c>
    </row>
    <row r="2551" spans="1:6" hidden="1" x14ac:dyDescent="0.25">
      <c r="A2551" t="s">
        <v>5</v>
      </c>
      <c r="B2551" t="s">
        <v>16</v>
      </c>
      <c r="C2551">
        <v>200</v>
      </c>
      <c r="D2551">
        <v>110659857996800</v>
      </c>
      <c r="E2551">
        <v>110659858668500</v>
      </c>
      <c r="F2551">
        <f t="shared" si="39"/>
        <v>0.67169999999999996</v>
      </c>
    </row>
    <row r="2552" spans="1:6" hidden="1" x14ac:dyDescent="0.25">
      <c r="A2552" t="s">
        <v>5</v>
      </c>
      <c r="B2552" t="s">
        <v>17</v>
      </c>
      <c r="C2552">
        <v>200</v>
      </c>
      <c r="D2552">
        <v>110659859869700</v>
      </c>
      <c r="E2552">
        <v>110659860506400</v>
      </c>
      <c r="F2552">
        <f t="shared" si="39"/>
        <v>0.63670000000000004</v>
      </c>
    </row>
    <row r="2553" spans="1:6" hidden="1" x14ac:dyDescent="0.25">
      <c r="A2553" t="s">
        <v>5</v>
      </c>
      <c r="B2553" t="s">
        <v>18</v>
      </c>
      <c r="C2553">
        <v>200</v>
      </c>
      <c r="D2553">
        <v>110659861880500</v>
      </c>
      <c r="E2553">
        <v>110659862510900</v>
      </c>
      <c r="F2553">
        <f t="shared" si="39"/>
        <v>0.63039999999999996</v>
      </c>
    </row>
    <row r="2554" spans="1:6" hidden="1" x14ac:dyDescent="0.25">
      <c r="A2554" t="s">
        <v>5</v>
      </c>
      <c r="B2554" t="s">
        <v>19</v>
      </c>
      <c r="C2554">
        <v>200</v>
      </c>
      <c r="D2554">
        <v>110659863527400</v>
      </c>
      <c r="E2554">
        <v>110659864195500</v>
      </c>
      <c r="F2554">
        <f t="shared" si="39"/>
        <v>0.66810000000000003</v>
      </c>
    </row>
    <row r="2555" spans="1:6" hidden="1" x14ac:dyDescent="0.25">
      <c r="A2555" t="s">
        <v>5</v>
      </c>
      <c r="B2555" t="s">
        <v>21</v>
      </c>
      <c r="C2555">
        <v>200</v>
      </c>
      <c r="D2555">
        <v>110659865309800</v>
      </c>
      <c r="E2555">
        <v>110659866382000</v>
      </c>
      <c r="F2555">
        <f t="shared" si="39"/>
        <v>1.0722</v>
      </c>
    </row>
    <row r="2556" spans="1:6" hidden="1" x14ac:dyDescent="0.25">
      <c r="A2556" t="s">
        <v>5</v>
      </c>
      <c r="B2556" t="s">
        <v>20</v>
      </c>
      <c r="C2556">
        <v>200</v>
      </c>
      <c r="D2556">
        <v>110659871320800</v>
      </c>
      <c r="E2556">
        <v>110659872402700</v>
      </c>
      <c r="F2556">
        <f t="shared" si="39"/>
        <v>1.0819000000000001</v>
      </c>
    </row>
    <row r="2557" spans="1:6" hidden="1" x14ac:dyDescent="0.25">
      <c r="A2557" t="s">
        <v>5</v>
      </c>
      <c r="B2557" t="s">
        <v>28</v>
      </c>
      <c r="C2557">
        <v>200</v>
      </c>
      <c r="D2557">
        <v>110659874683200</v>
      </c>
      <c r="E2557">
        <v>110659875320400</v>
      </c>
      <c r="F2557">
        <f t="shared" si="39"/>
        <v>0.63719999999999999</v>
      </c>
    </row>
    <row r="2558" spans="1:6" x14ac:dyDescent="0.25">
      <c r="A2558" t="s">
        <v>5</v>
      </c>
      <c r="B2558" t="s">
        <v>34</v>
      </c>
      <c r="C2558">
        <v>200</v>
      </c>
      <c r="D2558">
        <v>110659877227900</v>
      </c>
      <c r="E2558">
        <v>110659881848300</v>
      </c>
      <c r="F2558">
        <f t="shared" si="39"/>
        <v>4.6204000000000001</v>
      </c>
    </row>
    <row r="2559" spans="1:6" hidden="1" x14ac:dyDescent="0.25">
      <c r="A2559" t="s">
        <v>5</v>
      </c>
      <c r="B2559" t="s">
        <v>8</v>
      </c>
      <c r="C2559">
        <v>200</v>
      </c>
      <c r="D2559">
        <v>110660033318000</v>
      </c>
      <c r="E2559">
        <v>110660034073900</v>
      </c>
      <c r="F2559">
        <f t="shared" si="39"/>
        <v>0.75590000000000002</v>
      </c>
    </row>
    <row r="2560" spans="1:6" hidden="1" x14ac:dyDescent="0.25">
      <c r="A2560" t="s">
        <v>5</v>
      </c>
      <c r="B2560" t="s">
        <v>9</v>
      </c>
      <c r="C2560">
        <v>200</v>
      </c>
      <c r="D2560">
        <v>110660035132200</v>
      </c>
      <c r="E2560">
        <v>110660035936700</v>
      </c>
      <c r="F2560">
        <f t="shared" si="39"/>
        <v>0.80449999999999999</v>
      </c>
    </row>
    <row r="2561" spans="1:6" hidden="1" x14ac:dyDescent="0.25">
      <c r="A2561" t="s">
        <v>5</v>
      </c>
      <c r="B2561" t="s">
        <v>10</v>
      </c>
      <c r="C2561">
        <v>200</v>
      </c>
      <c r="D2561">
        <v>110660037295000</v>
      </c>
      <c r="E2561">
        <v>110660038113200</v>
      </c>
      <c r="F2561">
        <f t="shared" si="39"/>
        <v>0.81820000000000004</v>
      </c>
    </row>
    <row r="2562" spans="1:6" hidden="1" x14ac:dyDescent="0.25">
      <c r="A2562" t="s">
        <v>5</v>
      </c>
      <c r="B2562" t="s">
        <v>11</v>
      </c>
      <c r="C2562">
        <v>200</v>
      </c>
      <c r="D2562">
        <v>110660039655800</v>
      </c>
      <c r="E2562">
        <v>110660040337500</v>
      </c>
      <c r="F2562">
        <f t="shared" ref="F2562:F2625" si="40">(E2562 - D2562) / 1000000</f>
        <v>0.68169999999999997</v>
      </c>
    </row>
    <row r="2563" spans="1:6" hidden="1" x14ac:dyDescent="0.25">
      <c r="A2563" t="s">
        <v>5</v>
      </c>
      <c r="B2563" t="s">
        <v>12</v>
      </c>
      <c r="C2563">
        <v>200</v>
      </c>
      <c r="D2563">
        <v>110660041585600</v>
      </c>
      <c r="E2563">
        <v>110660042248400</v>
      </c>
      <c r="F2563">
        <f t="shared" si="40"/>
        <v>0.66279999999999994</v>
      </c>
    </row>
    <row r="2564" spans="1:6" hidden="1" x14ac:dyDescent="0.25">
      <c r="A2564" t="s">
        <v>5</v>
      </c>
      <c r="B2564" t="s">
        <v>13</v>
      </c>
      <c r="C2564">
        <v>200</v>
      </c>
      <c r="D2564">
        <v>110660043357800</v>
      </c>
      <c r="E2564">
        <v>110660043999000</v>
      </c>
      <c r="F2564">
        <f t="shared" si="40"/>
        <v>0.64119999999999999</v>
      </c>
    </row>
    <row r="2565" spans="1:6" hidden="1" x14ac:dyDescent="0.25">
      <c r="A2565" t="s">
        <v>5</v>
      </c>
      <c r="B2565" t="s">
        <v>14</v>
      </c>
      <c r="C2565">
        <v>200</v>
      </c>
      <c r="D2565">
        <v>110660045017900</v>
      </c>
      <c r="E2565">
        <v>110660045808900</v>
      </c>
      <c r="F2565">
        <f t="shared" si="40"/>
        <v>0.79100000000000004</v>
      </c>
    </row>
    <row r="2566" spans="1:6" hidden="1" x14ac:dyDescent="0.25">
      <c r="A2566" t="s">
        <v>5</v>
      </c>
      <c r="B2566" t="s">
        <v>15</v>
      </c>
      <c r="C2566">
        <v>200</v>
      </c>
      <c r="D2566">
        <v>110660047178200</v>
      </c>
      <c r="E2566">
        <v>110660047843300</v>
      </c>
      <c r="F2566">
        <f t="shared" si="40"/>
        <v>0.66510000000000002</v>
      </c>
    </row>
    <row r="2567" spans="1:6" hidden="1" x14ac:dyDescent="0.25">
      <c r="A2567" t="s">
        <v>5</v>
      </c>
      <c r="B2567" t="s">
        <v>16</v>
      </c>
      <c r="C2567">
        <v>200</v>
      </c>
      <c r="D2567">
        <v>110660049073100</v>
      </c>
      <c r="E2567">
        <v>110660049995500</v>
      </c>
      <c r="F2567">
        <f t="shared" si="40"/>
        <v>0.9224</v>
      </c>
    </row>
    <row r="2568" spans="1:6" hidden="1" x14ac:dyDescent="0.25">
      <c r="A2568" t="s">
        <v>5</v>
      </c>
      <c r="B2568" t="s">
        <v>17</v>
      </c>
      <c r="C2568">
        <v>200</v>
      </c>
      <c r="D2568">
        <v>110660051313400</v>
      </c>
      <c r="E2568">
        <v>110660051987700</v>
      </c>
      <c r="F2568">
        <f t="shared" si="40"/>
        <v>0.67430000000000001</v>
      </c>
    </row>
    <row r="2569" spans="1:6" hidden="1" x14ac:dyDescent="0.25">
      <c r="A2569" t="s">
        <v>5</v>
      </c>
      <c r="B2569" t="s">
        <v>18</v>
      </c>
      <c r="C2569">
        <v>200</v>
      </c>
      <c r="D2569">
        <v>110660053212100</v>
      </c>
      <c r="E2569">
        <v>110660053913700</v>
      </c>
      <c r="F2569">
        <f t="shared" si="40"/>
        <v>0.7016</v>
      </c>
    </row>
    <row r="2570" spans="1:6" hidden="1" x14ac:dyDescent="0.25">
      <c r="A2570" t="s">
        <v>5</v>
      </c>
      <c r="B2570" t="s">
        <v>19</v>
      </c>
      <c r="C2570">
        <v>200</v>
      </c>
      <c r="D2570">
        <v>110660054869100</v>
      </c>
      <c r="E2570">
        <v>110660055442900</v>
      </c>
      <c r="F2570">
        <f t="shared" si="40"/>
        <v>0.57379999999999998</v>
      </c>
    </row>
    <row r="2571" spans="1:6" hidden="1" x14ac:dyDescent="0.25">
      <c r="A2571" t="s">
        <v>5</v>
      </c>
      <c r="B2571" t="s">
        <v>21</v>
      </c>
      <c r="C2571">
        <v>200</v>
      </c>
      <c r="D2571">
        <v>110660056547900</v>
      </c>
      <c r="E2571">
        <v>110660057518800</v>
      </c>
      <c r="F2571">
        <f t="shared" si="40"/>
        <v>0.97089999999999999</v>
      </c>
    </row>
    <row r="2572" spans="1:6" hidden="1" x14ac:dyDescent="0.25">
      <c r="A2572" t="s">
        <v>5</v>
      </c>
      <c r="B2572" t="s">
        <v>20</v>
      </c>
      <c r="C2572">
        <v>200</v>
      </c>
      <c r="D2572">
        <v>110660062412700</v>
      </c>
      <c r="E2572">
        <v>110660063386200</v>
      </c>
      <c r="F2572">
        <f t="shared" si="40"/>
        <v>0.97350000000000003</v>
      </c>
    </row>
    <row r="2573" spans="1:6" x14ac:dyDescent="0.25">
      <c r="A2573" t="s">
        <v>26</v>
      </c>
      <c r="B2573" t="s">
        <v>34</v>
      </c>
      <c r="C2573">
        <v>200</v>
      </c>
      <c r="D2573">
        <v>110660065507700</v>
      </c>
      <c r="E2573">
        <v>110660086051200</v>
      </c>
      <c r="F2573">
        <f t="shared" si="40"/>
        <v>20.543500000000002</v>
      </c>
    </row>
    <row r="2574" spans="1:6" hidden="1" x14ac:dyDescent="0.25">
      <c r="A2574" t="s">
        <v>5</v>
      </c>
      <c r="B2574" t="s">
        <v>8</v>
      </c>
      <c r="C2574">
        <v>200</v>
      </c>
      <c r="D2574">
        <v>110660191638100</v>
      </c>
      <c r="E2574">
        <v>110660192371800</v>
      </c>
      <c r="F2574">
        <f t="shared" si="40"/>
        <v>0.73370000000000002</v>
      </c>
    </row>
    <row r="2575" spans="1:6" hidden="1" x14ac:dyDescent="0.25">
      <c r="A2575" t="s">
        <v>5</v>
      </c>
      <c r="B2575" t="s">
        <v>9</v>
      </c>
      <c r="C2575">
        <v>200</v>
      </c>
      <c r="D2575">
        <v>110660193469400</v>
      </c>
      <c r="E2575">
        <v>110660194236300</v>
      </c>
      <c r="F2575">
        <f t="shared" si="40"/>
        <v>0.76690000000000003</v>
      </c>
    </row>
    <row r="2576" spans="1:6" hidden="1" x14ac:dyDescent="0.25">
      <c r="A2576" t="s">
        <v>5</v>
      </c>
      <c r="B2576" t="s">
        <v>10</v>
      </c>
      <c r="C2576">
        <v>200</v>
      </c>
      <c r="D2576">
        <v>110660195476900</v>
      </c>
      <c r="E2576">
        <v>110660196169300</v>
      </c>
      <c r="F2576">
        <f t="shared" si="40"/>
        <v>0.69240000000000002</v>
      </c>
    </row>
    <row r="2577" spans="1:6" hidden="1" x14ac:dyDescent="0.25">
      <c r="A2577" t="s">
        <v>5</v>
      </c>
      <c r="B2577" t="s">
        <v>11</v>
      </c>
      <c r="C2577">
        <v>200</v>
      </c>
      <c r="D2577">
        <v>110660197233200</v>
      </c>
      <c r="E2577">
        <v>110660197940500</v>
      </c>
      <c r="F2577">
        <f t="shared" si="40"/>
        <v>0.70730000000000004</v>
      </c>
    </row>
    <row r="2578" spans="1:6" hidden="1" x14ac:dyDescent="0.25">
      <c r="A2578" t="s">
        <v>5</v>
      </c>
      <c r="B2578" t="s">
        <v>12</v>
      </c>
      <c r="C2578">
        <v>200</v>
      </c>
      <c r="D2578">
        <v>110660199206800</v>
      </c>
      <c r="E2578">
        <v>110660199870800</v>
      </c>
      <c r="F2578">
        <f t="shared" si="40"/>
        <v>0.66400000000000003</v>
      </c>
    </row>
    <row r="2579" spans="1:6" hidden="1" x14ac:dyDescent="0.25">
      <c r="A2579" t="s">
        <v>5</v>
      </c>
      <c r="B2579" t="s">
        <v>13</v>
      </c>
      <c r="C2579">
        <v>200</v>
      </c>
      <c r="D2579">
        <v>110660201138000</v>
      </c>
      <c r="E2579">
        <v>110660202008500</v>
      </c>
      <c r="F2579">
        <f t="shared" si="40"/>
        <v>0.87050000000000005</v>
      </c>
    </row>
    <row r="2580" spans="1:6" hidden="1" x14ac:dyDescent="0.25">
      <c r="A2580" t="s">
        <v>5</v>
      </c>
      <c r="B2580" t="s">
        <v>14</v>
      </c>
      <c r="C2580">
        <v>200</v>
      </c>
      <c r="D2580">
        <v>110660203167000</v>
      </c>
      <c r="E2580">
        <v>110660204066400</v>
      </c>
      <c r="F2580">
        <f t="shared" si="40"/>
        <v>0.89939999999999998</v>
      </c>
    </row>
    <row r="2581" spans="1:6" hidden="1" x14ac:dyDescent="0.25">
      <c r="A2581" t="s">
        <v>5</v>
      </c>
      <c r="B2581" t="s">
        <v>15</v>
      </c>
      <c r="C2581">
        <v>200</v>
      </c>
      <c r="D2581">
        <v>110660205387100</v>
      </c>
      <c r="E2581">
        <v>110660206174200</v>
      </c>
      <c r="F2581">
        <f t="shared" si="40"/>
        <v>0.78710000000000002</v>
      </c>
    </row>
    <row r="2582" spans="1:6" hidden="1" x14ac:dyDescent="0.25">
      <c r="A2582" t="s">
        <v>5</v>
      </c>
      <c r="B2582" t="s">
        <v>16</v>
      </c>
      <c r="C2582">
        <v>200</v>
      </c>
      <c r="D2582">
        <v>110660207316000</v>
      </c>
      <c r="E2582">
        <v>110660207991300</v>
      </c>
      <c r="F2582">
        <f t="shared" si="40"/>
        <v>0.67530000000000001</v>
      </c>
    </row>
    <row r="2583" spans="1:6" hidden="1" x14ac:dyDescent="0.25">
      <c r="A2583" t="s">
        <v>5</v>
      </c>
      <c r="B2583" t="s">
        <v>17</v>
      </c>
      <c r="C2583">
        <v>200</v>
      </c>
      <c r="D2583">
        <v>110660209684000</v>
      </c>
      <c r="E2583">
        <v>110660210430300</v>
      </c>
      <c r="F2583">
        <f t="shared" si="40"/>
        <v>0.74629999999999996</v>
      </c>
    </row>
    <row r="2584" spans="1:6" hidden="1" x14ac:dyDescent="0.25">
      <c r="A2584" t="s">
        <v>5</v>
      </c>
      <c r="B2584" t="s">
        <v>18</v>
      </c>
      <c r="C2584">
        <v>200</v>
      </c>
      <c r="D2584">
        <v>110660211874800</v>
      </c>
      <c r="E2584">
        <v>110660212468300</v>
      </c>
      <c r="F2584">
        <f t="shared" si="40"/>
        <v>0.59350000000000003</v>
      </c>
    </row>
    <row r="2585" spans="1:6" hidden="1" x14ac:dyDescent="0.25">
      <c r="A2585" t="s">
        <v>5</v>
      </c>
      <c r="B2585" t="s">
        <v>19</v>
      </c>
      <c r="C2585">
        <v>200</v>
      </c>
      <c r="D2585">
        <v>110660213349700</v>
      </c>
      <c r="E2585">
        <v>110660213980800</v>
      </c>
      <c r="F2585">
        <f t="shared" si="40"/>
        <v>0.63109999999999999</v>
      </c>
    </row>
    <row r="2586" spans="1:6" hidden="1" x14ac:dyDescent="0.25">
      <c r="A2586" t="s">
        <v>5</v>
      </c>
      <c r="B2586" t="s">
        <v>21</v>
      </c>
      <c r="C2586">
        <v>200</v>
      </c>
      <c r="D2586">
        <v>110660214864600</v>
      </c>
      <c r="E2586">
        <v>110660215840300</v>
      </c>
      <c r="F2586">
        <f t="shared" si="40"/>
        <v>0.97570000000000001</v>
      </c>
    </row>
    <row r="2587" spans="1:6" hidden="1" x14ac:dyDescent="0.25">
      <c r="A2587" t="s">
        <v>5</v>
      </c>
      <c r="B2587" t="s">
        <v>20</v>
      </c>
      <c r="C2587">
        <v>200</v>
      </c>
      <c r="D2587">
        <v>110660220836200</v>
      </c>
      <c r="E2587">
        <v>110660221802200</v>
      </c>
      <c r="F2587">
        <f t="shared" si="40"/>
        <v>0.96599999999999997</v>
      </c>
    </row>
    <row r="2588" spans="1:6" x14ac:dyDescent="0.25">
      <c r="A2588" t="s">
        <v>26</v>
      </c>
      <c r="B2588" t="s">
        <v>34</v>
      </c>
      <c r="C2588">
        <v>200</v>
      </c>
      <c r="D2588">
        <v>110660223998400</v>
      </c>
      <c r="E2588">
        <v>110660246470700</v>
      </c>
      <c r="F2588">
        <f t="shared" si="40"/>
        <v>22.472300000000001</v>
      </c>
    </row>
    <row r="2589" spans="1:6" hidden="1" x14ac:dyDescent="0.25">
      <c r="A2589" t="s">
        <v>5</v>
      </c>
      <c r="B2589" t="s">
        <v>8</v>
      </c>
      <c r="C2589">
        <v>200</v>
      </c>
      <c r="D2589">
        <v>110660325143300</v>
      </c>
      <c r="E2589">
        <v>110660326362500</v>
      </c>
      <c r="F2589">
        <f t="shared" si="40"/>
        <v>1.2192000000000001</v>
      </c>
    </row>
    <row r="2590" spans="1:6" hidden="1" x14ac:dyDescent="0.25">
      <c r="A2590" t="s">
        <v>5</v>
      </c>
      <c r="B2590" t="s">
        <v>9</v>
      </c>
      <c r="C2590">
        <v>200</v>
      </c>
      <c r="D2590">
        <v>110660327786400</v>
      </c>
      <c r="E2590">
        <v>110660328551200</v>
      </c>
      <c r="F2590">
        <f t="shared" si="40"/>
        <v>0.76480000000000004</v>
      </c>
    </row>
    <row r="2591" spans="1:6" hidden="1" x14ac:dyDescent="0.25">
      <c r="A2591" t="s">
        <v>5</v>
      </c>
      <c r="B2591" t="s">
        <v>10</v>
      </c>
      <c r="C2591">
        <v>200</v>
      </c>
      <c r="D2591">
        <v>110660330070200</v>
      </c>
      <c r="E2591">
        <v>110660330813400</v>
      </c>
      <c r="F2591">
        <f t="shared" si="40"/>
        <v>0.74319999999999997</v>
      </c>
    </row>
    <row r="2592" spans="1:6" hidden="1" x14ac:dyDescent="0.25">
      <c r="A2592" t="s">
        <v>5</v>
      </c>
      <c r="B2592" t="s">
        <v>11</v>
      </c>
      <c r="C2592">
        <v>200</v>
      </c>
      <c r="D2592">
        <v>110660332146900</v>
      </c>
      <c r="E2592">
        <v>110660342027800</v>
      </c>
      <c r="F2592">
        <f t="shared" si="40"/>
        <v>9.8809000000000005</v>
      </c>
    </row>
    <row r="2593" spans="1:6" hidden="1" x14ac:dyDescent="0.25">
      <c r="A2593" t="s">
        <v>5</v>
      </c>
      <c r="B2593" t="s">
        <v>12</v>
      </c>
      <c r="C2593">
        <v>200</v>
      </c>
      <c r="D2593">
        <v>110660346142700</v>
      </c>
      <c r="E2593">
        <v>110660347138900</v>
      </c>
      <c r="F2593">
        <f t="shared" si="40"/>
        <v>0.99619999999999997</v>
      </c>
    </row>
    <row r="2594" spans="1:6" hidden="1" x14ac:dyDescent="0.25">
      <c r="A2594" t="s">
        <v>5</v>
      </c>
      <c r="B2594" t="s">
        <v>13</v>
      </c>
      <c r="C2594">
        <v>200</v>
      </c>
      <c r="D2594">
        <v>110660348365400</v>
      </c>
      <c r="E2594">
        <v>110660349391300</v>
      </c>
      <c r="F2594">
        <f t="shared" si="40"/>
        <v>1.0259</v>
      </c>
    </row>
    <row r="2595" spans="1:6" hidden="1" x14ac:dyDescent="0.25">
      <c r="A2595" t="s">
        <v>5</v>
      </c>
      <c r="B2595" t="s">
        <v>14</v>
      </c>
      <c r="C2595">
        <v>200</v>
      </c>
      <c r="D2595">
        <v>110660351052300</v>
      </c>
      <c r="E2595">
        <v>110660351886000</v>
      </c>
      <c r="F2595">
        <f t="shared" si="40"/>
        <v>0.8337</v>
      </c>
    </row>
    <row r="2596" spans="1:6" hidden="1" x14ac:dyDescent="0.25">
      <c r="A2596" t="s">
        <v>5</v>
      </c>
      <c r="B2596" t="s">
        <v>15</v>
      </c>
      <c r="C2596">
        <v>200</v>
      </c>
      <c r="D2596">
        <v>110660353400900</v>
      </c>
      <c r="E2596">
        <v>110660354062900</v>
      </c>
      <c r="F2596">
        <f t="shared" si="40"/>
        <v>0.66200000000000003</v>
      </c>
    </row>
    <row r="2597" spans="1:6" hidden="1" x14ac:dyDescent="0.25">
      <c r="A2597" t="s">
        <v>5</v>
      </c>
      <c r="B2597" t="s">
        <v>16</v>
      </c>
      <c r="C2597">
        <v>200</v>
      </c>
      <c r="D2597">
        <v>110660355106400</v>
      </c>
      <c r="E2597">
        <v>110660355826100</v>
      </c>
      <c r="F2597">
        <f t="shared" si="40"/>
        <v>0.71970000000000001</v>
      </c>
    </row>
    <row r="2598" spans="1:6" hidden="1" x14ac:dyDescent="0.25">
      <c r="A2598" t="s">
        <v>5</v>
      </c>
      <c r="B2598" t="s">
        <v>17</v>
      </c>
      <c r="C2598">
        <v>200</v>
      </c>
      <c r="D2598">
        <v>110660357108400</v>
      </c>
      <c r="E2598">
        <v>110660357769600</v>
      </c>
      <c r="F2598">
        <f t="shared" si="40"/>
        <v>0.66120000000000001</v>
      </c>
    </row>
    <row r="2599" spans="1:6" hidden="1" x14ac:dyDescent="0.25">
      <c r="A2599" t="s">
        <v>5</v>
      </c>
      <c r="B2599" t="s">
        <v>18</v>
      </c>
      <c r="C2599">
        <v>200</v>
      </c>
      <c r="D2599">
        <v>110660359127700</v>
      </c>
      <c r="E2599">
        <v>110660359826600</v>
      </c>
      <c r="F2599">
        <f t="shared" si="40"/>
        <v>0.69889999999999997</v>
      </c>
    </row>
    <row r="2600" spans="1:6" hidden="1" x14ac:dyDescent="0.25">
      <c r="A2600" t="s">
        <v>5</v>
      </c>
      <c r="B2600" t="s">
        <v>19</v>
      </c>
      <c r="C2600">
        <v>200</v>
      </c>
      <c r="D2600">
        <v>110660360956100</v>
      </c>
      <c r="E2600">
        <v>110660361573900</v>
      </c>
      <c r="F2600">
        <f t="shared" si="40"/>
        <v>0.61780000000000002</v>
      </c>
    </row>
    <row r="2601" spans="1:6" hidden="1" x14ac:dyDescent="0.25">
      <c r="A2601" t="s">
        <v>5</v>
      </c>
      <c r="B2601" t="s">
        <v>21</v>
      </c>
      <c r="C2601">
        <v>200</v>
      </c>
      <c r="D2601">
        <v>110660362763200</v>
      </c>
      <c r="E2601">
        <v>110660363804300</v>
      </c>
      <c r="F2601">
        <f t="shared" si="40"/>
        <v>1.0410999999999999</v>
      </c>
    </row>
    <row r="2602" spans="1:6" hidden="1" x14ac:dyDescent="0.25">
      <c r="A2602" t="s">
        <v>5</v>
      </c>
      <c r="B2602" t="s">
        <v>20</v>
      </c>
      <c r="C2602">
        <v>200</v>
      </c>
      <c r="D2602">
        <v>110660369139600</v>
      </c>
      <c r="E2602">
        <v>110660370125900</v>
      </c>
      <c r="F2602">
        <f t="shared" si="40"/>
        <v>0.98629999999999995</v>
      </c>
    </row>
    <row r="2603" spans="1:6" x14ac:dyDescent="0.25">
      <c r="A2603" t="s">
        <v>26</v>
      </c>
      <c r="B2603" t="s">
        <v>34</v>
      </c>
      <c r="C2603">
        <v>200</v>
      </c>
      <c r="D2603">
        <v>110660372633100</v>
      </c>
      <c r="E2603">
        <v>110660389941700</v>
      </c>
      <c r="F2603">
        <f t="shared" si="40"/>
        <v>17.308599999999998</v>
      </c>
    </row>
    <row r="2604" spans="1:6" hidden="1" x14ac:dyDescent="0.25">
      <c r="A2604" t="s">
        <v>5</v>
      </c>
      <c r="B2604" t="s">
        <v>8</v>
      </c>
      <c r="C2604">
        <v>200</v>
      </c>
      <c r="D2604">
        <v>110660442056300</v>
      </c>
      <c r="E2604">
        <v>110660442948600</v>
      </c>
      <c r="F2604">
        <f t="shared" si="40"/>
        <v>0.89229999999999998</v>
      </c>
    </row>
    <row r="2605" spans="1:6" hidden="1" x14ac:dyDescent="0.25">
      <c r="A2605" t="s">
        <v>5</v>
      </c>
      <c r="B2605" t="s">
        <v>9</v>
      </c>
      <c r="C2605">
        <v>200</v>
      </c>
      <c r="D2605">
        <v>110660444097800</v>
      </c>
      <c r="E2605">
        <v>110660444752100</v>
      </c>
      <c r="F2605">
        <f t="shared" si="40"/>
        <v>0.65429999999999999</v>
      </c>
    </row>
    <row r="2606" spans="1:6" hidden="1" x14ac:dyDescent="0.25">
      <c r="A2606" t="s">
        <v>5</v>
      </c>
      <c r="B2606" t="s">
        <v>10</v>
      </c>
      <c r="C2606">
        <v>200</v>
      </c>
      <c r="D2606">
        <v>110660445983400</v>
      </c>
      <c r="E2606">
        <v>110660446611100</v>
      </c>
      <c r="F2606">
        <f t="shared" si="40"/>
        <v>0.62770000000000004</v>
      </c>
    </row>
    <row r="2607" spans="1:6" hidden="1" x14ac:dyDescent="0.25">
      <c r="A2607" t="s">
        <v>5</v>
      </c>
      <c r="B2607" t="s">
        <v>11</v>
      </c>
      <c r="C2607">
        <v>200</v>
      </c>
      <c r="D2607">
        <v>110660447609300</v>
      </c>
      <c r="E2607">
        <v>110660448274800</v>
      </c>
      <c r="F2607">
        <f t="shared" si="40"/>
        <v>0.66549999999999998</v>
      </c>
    </row>
    <row r="2608" spans="1:6" hidden="1" x14ac:dyDescent="0.25">
      <c r="A2608" t="s">
        <v>5</v>
      </c>
      <c r="B2608" t="s">
        <v>12</v>
      </c>
      <c r="C2608">
        <v>200</v>
      </c>
      <c r="D2608">
        <v>110660449512100</v>
      </c>
      <c r="E2608">
        <v>110660450213200</v>
      </c>
      <c r="F2608">
        <f t="shared" si="40"/>
        <v>0.70109999999999995</v>
      </c>
    </row>
    <row r="2609" spans="1:6" hidden="1" x14ac:dyDescent="0.25">
      <c r="A2609" t="s">
        <v>5</v>
      </c>
      <c r="B2609" t="s">
        <v>13</v>
      </c>
      <c r="C2609">
        <v>200</v>
      </c>
      <c r="D2609">
        <v>110660451238100</v>
      </c>
      <c r="E2609">
        <v>110660451835500</v>
      </c>
      <c r="F2609">
        <f t="shared" si="40"/>
        <v>0.59740000000000004</v>
      </c>
    </row>
    <row r="2610" spans="1:6" hidden="1" x14ac:dyDescent="0.25">
      <c r="A2610" t="s">
        <v>5</v>
      </c>
      <c r="B2610" t="s">
        <v>14</v>
      </c>
      <c r="C2610">
        <v>200</v>
      </c>
      <c r="D2610">
        <v>110660452733900</v>
      </c>
      <c r="E2610">
        <v>110660453372200</v>
      </c>
      <c r="F2610">
        <f t="shared" si="40"/>
        <v>0.63829999999999998</v>
      </c>
    </row>
    <row r="2611" spans="1:6" hidden="1" x14ac:dyDescent="0.25">
      <c r="A2611" t="s">
        <v>5</v>
      </c>
      <c r="B2611" t="s">
        <v>15</v>
      </c>
      <c r="C2611">
        <v>200</v>
      </c>
      <c r="D2611">
        <v>110660454490100</v>
      </c>
      <c r="E2611">
        <v>110660455042500</v>
      </c>
      <c r="F2611">
        <f t="shared" si="40"/>
        <v>0.5524</v>
      </c>
    </row>
    <row r="2612" spans="1:6" hidden="1" x14ac:dyDescent="0.25">
      <c r="A2612" t="s">
        <v>5</v>
      </c>
      <c r="B2612" t="s">
        <v>16</v>
      </c>
      <c r="C2612">
        <v>200</v>
      </c>
      <c r="D2612">
        <v>110660456014200</v>
      </c>
      <c r="E2612">
        <v>110660456697900</v>
      </c>
      <c r="F2612">
        <f t="shared" si="40"/>
        <v>0.68369999999999997</v>
      </c>
    </row>
    <row r="2613" spans="1:6" hidden="1" x14ac:dyDescent="0.25">
      <c r="A2613" t="s">
        <v>5</v>
      </c>
      <c r="B2613" t="s">
        <v>17</v>
      </c>
      <c r="C2613">
        <v>200</v>
      </c>
      <c r="D2613">
        <v>110660457920100</v>
      </c>
      <c r="E2613">
        <v>110660458550400</v>
      </c>
      <c r="F2613">
        <f t="shared" si="40"/>
        <v>0.63029999999999997</v>
      </c>
    </row>
    <row r="2614" spans="1:6" hidden="1" x14ac:dyDescent="0.25">
      <c r="A2614" t="s">
        <v>5</v>
      </c>
      <c r="B2614" t="s">
        <v>18</v>
      </c>
      <c r="C2614">
        <v>200</v>
      </c>
      <c r="D2614">
        <v>110660459983200</v>
      </c>
      <c r="E2614">
        <v>110660460589600</v>
      </c>
      <c r="F2614">
        <f t="shared" si="40"/>
        <v>0.60640000000000005</v>
      </c>
    </row>
    <row r="2615" spans="1:6" hidden="1" x14ac:dyDescent="0.25">
      <c r="A2615" t="s">
        <v>5</v>
      </c>
      <c r="B2615" t="s">
        <v>19</v>
      </c>
      <c r="C2615">
        <v>200</v>
      </c>
      <c r="D2615">
        <v>110660461519500</v>
      </c>
      <c r="E2615">
        <v>110660462102700</v>
      </c>
      <c r="F2615">
        <f t="shared" si="40"/>
        <v>0.58320000000000005</v>
      </c>
    </row>
    <row r="2616" spans="1:6" hidden="1" x14ac:dyDescent="0.25">
      <c r="A2616" t="s">
        <v>5</v>
      </c>
      <c r="B2616" t="s">
        <v>21</v>
      </c>
      <c r="C2616">
        <v>200</v>
      </c>
      <c r="D2616">
        <v>110660463014200</v>
      </c>
      <c r="E2616">
        <v>110660463956100</v>
      </c>
      <c r="F2616">
        <f t="shared" si="40"/>
        <v>0.94189999999999996</v>
      </c>
    </row>
    <row r="2617" spans="1:6" x14ac:dyDescent="0.25">
      <c r="A2617" t="s">
        <v>5</v>
      </c>
      <c r="B2617" t="s">
        <v>33</v>
      </c>
      <c r="C2617">
        <v>200</v>
      </c>
      <c r="D2617">
        <v>110660468604900</v>
      </c>
      <c r="E2617">
        <v>110660474767500</v>
      </c>
      <c r="F2617">
        <f t="shared" si="40"/>
        <v>6.1626000000000003</v>
      </c>
    </row>
    <row r="2618" spans="1:6" hidden="1" x14ac:dyDescent="0.25">
      <c r="A2618" t="s">
        <v>5</v>
      </c>
      <c r="B2618" t="s">
        <v>8</v>
      </c>
      <c r="C2618">
        <v>200</v>
      </c>
      <c r="D2618">
        <v>110660638447000</v>
      </c>
      <c r="E2618">
        <v>110660639345400</v>
      </c>
      <c r="F2618">
        <f t="shared" si="40"/>
        <v>0.89839999999999998</v>
      </c>
    </row>
    <row r="2619" spans="1:6" hidden="1" x14ac:dyDescent="0.25">
      <c r="A2619" t="s">
        <v>5</v>
      </c>
      <c r="B2619" t="s">
        <v>9</v>
      </c>
      <c r="C2619">
        <v>200</v>
      </c>
      <c r="D2619">
        <v>110660640681200</v>
      </c>
      <c r="E2619">
        <v>110660641410700</v>
      </c>
      <c r="F2619">
        <f t="shared" si="40"/>
        <v>0.72950000000000004</v>
      </c>
    </row>
    <row r="2620" spans="1:6" hidden="1" x14ac:dyDescent="0.25">
      <c r="A2620" t="s">
        <v>5</v>
      </c>
      <c r="B2620" t="s">
        <v>10</v>
      </c>
      <c r="C2620">
        <v>200</v>
      </c>
      <c r="D2620">
        <v>110660642685900</v>
      </c>
      <c r="E2620">
        <v>110660643331000</v>
      </c>
      <c r="F2620">
        <f t="shared" si="40"/>
        <v>0.64510000000000001</v>
      </c>
    </row>
    <row r="2621" spans="1:6" hidden="1" x14ac:dyDescent="0.25">
      <c r="A2621" t="s">
        <v>5</v>
      </c>
      <c r="B2621" t="s">
        <v>11</v>
      </c>
      <c r="C2621">
        <v>200</v>
      </c>
      <c r="D2621">
        <v>110660644337800</v>
      </c>
      <c r="E2621">
        <v>110660644978400</v>
      </c>
      <c r="F2621">
        <f t="shared" si="40"/>
        <v>0.64059999999999995</v>
      </c>
    </row>
    <row r="2622" spans="1:6" hidden="1" x14ac:dyDescent="0.25">
      <c r="A2622" t="s">
        <v>5</v>
      </c>
      <c r="B2622" t="s">
        <v>12</v>
      </c>
      <c r="C2622">
        <v>200</v>
      </c>
      <c r="D2622">
        <v>110660646490600</v>
      </c>
      <c r="E2622">
        <v>110660647235300</v>
      </c>
      <c r="F2622">
        <f t="shared" si="40"/>
        <v>0.74470000000000003</v>
      </c>
    </row>
    <row r="2623" spans="1:6" hidden="1" x14ac:dyDescent="0.25">
      <c r="A2623" t="s">
        <v>5</v>
      </c>
      <c r="B2623" t="s">
        <v>18</v>
      </c>
      <c r="C2623">
        <v>200</v>
      </c>
      <c r="D2623">
        <v>110660648344000</v>
      </c>
      <c r="E2623">
        <v>110660649003700</v>
      </c>
      <c r="F2623">
        <f t="shared" si="40"/>
        <v>0.65969999999999995</v>
      </c>
    </row>
    <row r="2624" spans="1:6" hidden="1" x14ac:dyDescent="0.25">
      <c r="A2624" t="s">
        <v>5</v>
      </c>
      <c r="B2624" t="s">
        <v>13</v>
      </c>
      <c r="C2624">
        <v>200</v>
      </c>
      <c r="D2624">
        <v>110660650096700</v>
      </c>
      <c r="E2624">
        <v>110660650759400</v>
      </c>
      <c r="F2624">
        <f t="shared" si="40"/>
        <v>0.66269999999999996</v>
      </c>
    </row>
    <row r="2625" spans="1:6" hidden="1" x14ac:dyDescent="0.25">
      <c r="A2625" t="s">
        <v>5</v>
      </c>
      <c r="B2625" t="s">
        <v>14</v>
      </c>
      <c r="C2625">
        <v>200</v>
      </c>
      <c r="D2625">
        <v>110660651969700</v>
      </c>
      <c r="E2625">
        <v>110660652726300</v>
      </c>
      <c r="F2625">
        <f t="shared" si="40"/>
        <v>0.75660000000000005</v>
      </c>
    </row>
    <row r="2626" spans="1:6" hidden="1" x14ac:dyDescent="0.25">
      <c r="A2626" t="s">
        <v>5</v>
      </c>
      <c r="B2626" t="s">
        <v>15</v>
      </c>
      <c r="C2626">
        <v>200</v>
      </c>
      <c r="D2626">
        <v>110660654089900</v>
      </c>
      <c r="E2626">
        <v>110660654729800</v>
      </c>
      <c r="F2626">
        <f t="shared" ref="F2626:F2689" si="41">(E2626 - D2626) / 1000000</f>
        <v>0.63990000000000002</v>
      </c>
    </row>
    <row r="2627" spans="1:6" hidden="1" x14ac:dyDescent="0.25">
      <c r="A2627" t="s">
        <v>5</v>
      </c>
      <c r="B2627" t="s">
        <v>16</v>
      </c>
      <c r="C2627">
        <v>200</v>
      </c>
      <c r="D2627">
        <v>110660655922400</v>
      </c>
      <c r="E2627">
        <v>110660656575800</v>
      </c>
      <c r="F2627">
        <f t="shared" si="41"/>
        <v>0.65339999999999998</v>
      </c>
    </row>
    <row r="2628" spans="1:6" hidden="1" x14ac:dyDescent="0.25">
      <c r="A2628" t="s">
        <v>5</v>
      </c>
      <c r="B2628" t="s">
        <v>17</v>
      </c>
      <c r="C2628">
        <v>200</v>
      </c>
      <c r="D2628">
        <v>110660658933700</v>
      </c>
      <c r="E2628">
        <v>110660659967400</v>
      </c>
      <c r="F2628">
        <f t="shared" si="41"/>
        <v>1.0337000000000001</v>
      </c>
    </row>
    <row r="2629" spans="1:6" hidden="1" x14ac:dyDescent="0.25">
      <c r="A2629" t="s">
        <v>5</v>
      </c>
      <c r="B2629" t="s">
        <v>19</v>
      </c>
      <c r="C2629">
        <v>200</v>
      </c>
      <c r="D2629">
        <v>110660661822700</v>
      </c>
      <c r="E2629">
        <v>110660662521900</v>
      </c>
      <c r="F2629">
        <f t="shared" si="41"/>
        <v>0.69920000000000004</v>
      </c>
    </row>
    <row r="2630" spans="1:6" hidden="1" x14ac:dyDescent="0.25">
      <c r="A2630" t="s">
        <v>5</v>
      </c>
      <c r="B2630" t="s">
        <v>21</v>
      </c>
      <c r="C2630">
        <v>200</v>
      </c>
      <c r="D2630">
        <v>110660663859100</v>
      </c>
      <c r="E2630">
        <v>110660664783300</v>
      </c>
      <c r="F2630">
        <f t="shared" si="41"/>
        <v>0.92420000000000002</v>
      </c>
    </row>
    <row r="2631" spans="1:6" hidden="1" x14ac:dyDescent="0.25">
      <c r="A2631" t="s">
        <v>5</v>
      </c>
      <c r="B2631" t="s">
        <v>20</v>
      </c>
      <c r="C2631">
        <v>200</v>
      </c>
      <c r="D2631">
        <v>110660669746100</v>
      </c>
      <c r="E2631">
        <v>110660670864000</v>
      </c>
      <c r="F2631">
        <f t="shared" si="41"/>
        <v>1.1178999999999999</v>
      </c>
    </row>
    <row r="2632" spans="1:6" hidden="1" x14ac:dyDescent="0.25">
      <c r="A2632" t="s">
        <v>5</v>
      </c>
      <c r="B2632" t="s">
        <v>28</v>
      </c>
      <c r="C2632">
        <v>200</v>
      </c>
      <c r="D2632">
        <v>110660673288600</v>
      </c>
      <c r="E2632">
        <v>110660673964500</v>
      </c>
      <c r="F2632">
        <f t="shared" si="41"/>
        <v>0.67589999999999995</v>
      </c>
    </row>
    <row r="2633" spans="1:6" x14ac:dyDescent="0.25">
      <c r="A2633" t="s">
        <v>5</v>
      </c>
      <c r="B2633" t="s">
        <v>35</v>
      </c>
      <c r="C2633">
        <v>200</v>
      </c>
      <c r="D2633">
        <v>110660676288700</v>
      </c>
      <c r="E2633">
        <v>110660681753400</v>
      </c>
      <c r="F2633">
        <f t="shared" si="41"/>
        <v>5.4646999999999997</v>
      </c>
    </row>
    <row r="2634" spans="1:6" hidden="1" x14ac:dyDescent="0.25">
      <c r="A2634" t="s">
        <v>5</v>
      </c>
      <c r="B2634" t="s">
        <v>8</v>
      </c>
      <c r="C2634">
        <v>200</v>
      </c>
      <c r="D2634">
        <v>110660790952000</v>
      </c>
      <c r="E2634">
        <v>110660791724900</v>
      </c>
      <c r="F2634">
        <f t="shared" si="41"/>
        <v>0.77290000000000003</v>
      </c>
    </row>
    <row r="2635" spans="1:6" hidden="1" x14ac:dyDescent="0.25">
      <c r="A2635" t="s">
        <v>5</v>
      </c>
      <c r="B2635" t="s">
        <v>9</v>
      </c>
      <c r="C2635">
        <v>200</v>
      </c>
      <c r="D2635">
        <v>110660792933600</v>
      </c>
      <c r="E2635">
        <v>110660793633600</v>
      </c>
      <c r="F2635">
        <f t="shared" si="41"/>
        <v>0.7</v>
      </c>
    </row>
    <row r="2636" spans="1:6" hidden="1" x14ac:dyDescent="0.25">
      <c r="A2636" t="s">
        <v>5</v>
      </c>
      <c r="B2636" t="s">
        <v>10</v>
      </c>
      <c r="C2636">
        <v>200</v>
      </c>
      <c r="D2636">
        <v>110660794949200</v>
      </c>
      <c r="E2636">
        <v>110660795927500</v>
      </c>
      <c r="F2636">
        <f t="shared" si="41"/>
        <v>0.97829999999999995</v>
      </c>
    </row>
    <row r="2637" spans="1:6" hidden="1" x14ac:dyDescent="0.25">
      <c r="A2637" t="s">
        <v>5</v>
      </c>
      <c r="B2637" t="s">
        <v>11</v>
      </c>
      <c r="C2637">
        <v>200</v>
      </c>
      <c r="D2637">
        <v>110660796996200</v>
      </c>
      <c r="E2637">
        <v>110660797641800</v>
      </c>
      <c r="F2637">
        <f t="shared" si="41"/>
        <v>0.64559999999999995</v>
      </c>
    </row>
    <row r="2638" spans="1:6" hidden="1" x14ac:dyDescent="0.25">
      <c r="A2638" t="s">
        <v>5</v>
      </c>
      <c r="B2638" t="s">
        <v>12</v>
      </c>
      <c r="C2638">
        <v>200</v>
      </c>
      <c r="D2638">
        <v>110660798648200</v>
      </c>
      <c r="E2638">
        <v>110660799254300</v>
      </c>
      <c r="F2638">
        <f t="shared" si="41"/>
        <v>0.60609999999999997</v>
      </c>
    </row>
    <row r="2639" spans="1:6" hidden="1" x14ac:dyDescent="0.25">
      <c r="A2639" t="s">
        <v>5</v>
      </c>
      <c r="B2639" t="s">
        <v>13</v>
      </c>
      <c r="C2639">
        <v>200</v>
      </c>
      <c r="D2639">
        <v>110660800314700</v>
      </c>
      <c r="E2639">
        <v>110660800956100</v>
      </c>
      <c r="F2639">
        <f t="shared" si="41"/>
        <v>0.64139999999999997</v>
      </c>
    </row>
    <row r="2640" spans="1:6" hidden="1" x14ac:dyDescent="0.25">
      <c r="A2640" t="s">
        <v>5</v>
      </c>
      <c r="B2640" t="s">
        <v>14</v>
      </c>
      <c r="C2640">
        <v>200</v>
      </c>
      <c r="D2640">
        <v>110660802022300</v>
      </c>
      <c r="E2640">
        <v>110660802879500</v>
      </c>
      <c r="F2640">
        <f t="shared" si="41"/>
        <v>0.85719999999999996</v>
      </c>
    </row>
    <row r="2641" spans="1:6" hidden="1" x14ac:dyDescent="0.25">
      <c r="A2641" t="s">
        <v>5</v>
      </c>
      <c r="B2641" t="s">
        <v>15</v>
      </c>
      <c r="C2641">
        <v>200</v>
      </c>
      <c r="D2641">
        <v>110660804246400</v>
      </c>
      <c r="E2641">
        <v>110660804856600</v>
      </c>
      <c r="F2641">
        <f t="shared" si="41"/>
        <v>0.61019999999999996</v>
      </c>
    </row>
    <row r="2642" spans="1:6" hidden="1" x14ac:dyDescent="0.25">
      <c r="A2642" t="s">
        <v>5</v>
      </c>
      <c r="B2642" t="s">
        <v>16</v>
      </c>
      <c r="C2642">
        <v>200</v>
      </c>
      <c r="D2642">
        <v>110660805888600</v>
      </c>
      <c r="E2642">
        <v>110660806605300</v>
      </c>
      <c r="F2642">
        <f t="shared" si="41"/>
        <v>0.7167</v>
      </c>
    </row>
    <row r="2643" spans="1:6" hidden="1" x14ac:dyDescent="0.25">
      <c r="A2643" t="s">
        <v>5</v>
      </c>
      <c r="B2643" t="s">
        <v>17</v>
      </c>
      <c r="C2643">
        <v>200</v>
      </c>
      <c r="D2643">
        <v>110660807979000</v>
      </c>
      <c r="E2643">
        <v>110660808729700</v>
      </c>
      <c r="F2643">
        <f t="shared" si="41"/>
        <v>0.75070000000000003</v>
      </c>
    </row>
    <row r="2644" spans="1:6" hidden="1" x14ac:dyDescent="0.25">
      <c r="A2644" t="s">
        <v>5</v>
      </c>
      <c r="B2644" t="s">
        <v>18</v>
      </c>
      <c r="C2644">
        <v>200</v>
      </c>
      <c r="D2644">
        <v>110660810265200</v>
      </c>
      <c r="E2644">
        <v>110660810912000</v>
      </c>
      <c r="F2644">
        <f t="shared" si="41"/>
        <v>0.64680000000000004</v>
      </c>
    </row>
    <row r="2645" spans="1:6" hidden="1" x14ac:dyDescent="0.25">
      <c r="A2645" t="s">
        <v>5</v>
      </c>
      <c r="B2645" t="s">
        <v>19</v>
      </c>
      <c r="C2645">
        <v>200</v>
      </c>
      <c r="D2645">
        <v>110660811904400</v>
      </c>
      <c r="E2645">
        <v>110660812491600</v>
      </c>
      <c r="F2645">
        <f t="shared" si="41"/>
        <v>0.58720000000000006</v>
      </c>
    </row>
    <row r="2646" spans="1:6" hidden="1" x14ac:dyDescent="0.25">
      <c r="A2646" t="s">
        <v>5</v>
      </c>
      <c r="B2646" t="s">
        <v>21</v>
      </c>
      <c r="C2646">
        <v>200</v>
      </c>
      <c r="D2646">
        <v>110660813375900</v>
      </c>
      <c r="E2646">
        <v>110660814211300</v>
      </c>
      <c r="F2646">
        <f t="shared" si="41"/>
        <v>0.83540000000000003</v>
      </c>
    </row>
    <row r="2647" spans="1:6" hidden="1" x14ac:dyDescent="0.25">
      <c r="A2647" t="s">
        <v>5</v>
      </c>
      <c r="B2647" t="s">
        <v>20</v>
      </c>
      <c r="C2647">
        <v>200</v>
      </c>
      <c r="D2647">
        <v>110660819128400</v>
      </c>
      <c r="E2647">
        <v>110660820121500</v>
      </c>
      <c r="F2647">
        <f t="shared" si="41"/>
        <v>0.99309999999999998</v>
      </c>
    </row>
    <row r="2648" spans="1:6" x14ac:dyDescent="0.25">
      <c r="A2648" t="s">
        <v>5</v>
      </c>
      <c r="B2648" t="s">
        <v>33</v>
      </c>
      <c r="C2648">
        <v>200</v>
      </c>
      <c r="D2648">
        <v>110660822147100</v>
      </c>
      <c r="E2648">
        <v>110660827007200</v>
      </c>
      <c r="F2648">
        <f t="shared" si="41"/>
        <v>4.8601000000000001</v>
      </c>
    </row>
    <row r="2649" spans="1:6" hidden="1" x14ac:dyDescent="0.25">
      <c r="A2649" t="s">
        <v>5</v>
      </c>
      <c r="B2649" t="s">
        <v>8</v>
      </c>
      <c r="C2649">
        <v>200</v>
      </c>
      <c r="D2649">
        <v>110660936675100</v>
      </c>
      <c r="E2649">
        <v>110660937460200</v>
      </c>
      <c r="F2649">
        <f t="shared" si="41"/>
        <v>0.78510000000000002</v>
      </c>
    </row>
    <row r="2650" spans="1:6" hidden="1" x14ac:dyDescent="0.25">
      <c r="A2650" t="s">
        <v>5</v>
      </c>
      <c r="B2650" t="s">
        <v>9</v>
      </c>
      <c r="C2650">
        <v>200</v>
      </c>
      <c r="D2650">
        <v>110660938686000</v>
      </c>
      <c r="E2650">
        <v>110660939430100</v>
      </c>
      <c r="F2650">
        <f t="shared" si="41"/>
        <v>0.74409999999999998</v>
      </c>
    </row>
    <row r="2651" spans="1:6" hidden="1" x14ac:dyDescent="0.25">
      <c r="A2651" t="s">
        <v>5</v>
      </c>
      <c r="B2651" t="s">
        <v>10</v>
      </c>
      <c r="C2651">
        <v>200</v>
      </c>
      <c r="D2651">
        <v>110660940845600</v>
      </c>
      <c r="E2651">
        <v>110660941513500</v>
      </c>
      <c r="F2651">
        <f t="shared" si="41"/>
        <v>0.66790000000000005</v>
      </c>
    </row>
    <row r="2652" spans="1:6" hidden="1" x14ac:dyDescent="0.25">
      <c r="A2652" t="s">
        <v>5</v>
      </c>
      <c r="B2652" t="s">
        <v>11</v>
      </c>
      <c r="C2652">
        <v>200</v>
      </c>
      <c r="D2652">
        <v>110660942583800</v>
      </c>
      <c r="E2652">
        <v>110660943608300</v>
      </c>
      <c r="F2652">
        <f t="shared" si="41"/>
        <v>1.0245</v>
      </c>
    </row>
    <row r="2653" spans="1:6" hidden="1" x14ac:dyDescent="0.25">
      <c r="A2653" t="s">
        <v>5</v>
      </c>
      <c r="B2653" t="s">
        <v>12</v>
      </c>
      <c r="C2653">
        <v>200</v>
      </c>
      <c r="D2653">
        <v>110660944774200</v>
      </c>
      <c r="E2653">
        <v>110660945367000</v>
      </c>
      <c r="F2653">
        <f t="shared" si="41"/>
        <v>0.59279999999999999</v>
      </c>
    </row>
    <row r="2654" spans="1:6" hidden="1" x14ac:dyDescent="0.25">
      <c r="A2654" t="s">
        <v>5</v>
      </c>
      <c r="B2654" t="s">
        <v>13</v>
      </c>
      <c r="C2654">
        <v>200</v>
      </c>
      <c r="D2654">
        <v>110660946414600</v>
      </c>
      <c r="E2654">
        <v>110660947054600</v>
      </c>
      <c r="F2654">
        <f t="shared" si="41"/>
        <v>0.64</v>
      </c>
    </row>
    <row r="2655" spans="1:6" hidden="1" x14ac:dyDescent="0.25">
      <c r="A2655" t="s">
        <v>5</v>
      </c>
      <c r="B2655" t="s">
        <v>14</v>
      </c>
      <c r="C2655">
        <v>200</v>
      </c>
      <c r="D2655">
        <v>110660948129600</v>
      </c>
      <c r="E2655">
        <v>110660948874100</v>
      </c>
      <c r="F2655">
        <f t="shared" si="41"/>
        <v>0.74450000000000005</v>
      </c>
    </row>
    <row r="2656" spans="1:6" hidden="1" x14ac:dyDescent="0.25">
      <c r="A2656" t="s">
        <v>5</v>
      </c>
      <c r="B2656" t="s">
        <v>15</v>
      </c>
      <c r="C2656">
        <v>200</v>
      </c>
      <c r="D2656">
        <v>110660950260200</v>
      </c>
      <c r="E2656">
        <v>110660950901200</v>
      </c>
      <c r="F2656">
        <f t="shared" si="41"/>
        <v>0.64100000000000001</v>
      </c>
    </row>
    <row r="2657" spans="1:6" hidden="1" x14ac:dyDescent="0.25">
      <c r="A2657" t="s">
        <v>5</v>
      </c>
      <c r="B2657" t="s">
        <v>16</v>
      </c>
      <c r="C2657">
        <v>200</v>
      </c>
      <c r="D2657">
        <v>110660951853700</v>
      </c>
      <c r="E2657">
        <v>110660952456400</v>
      </c>
      <c r="F2657">
        <f t="shared" si="41"/>
        <v>0.60270000000000001</v>
      </c>
    </row>
    <row r="2658" spans="1:6" hidden="1" x14ac:dyDescent="0.25">
      <c r="A2658" t="s">
        <v>5</v>
      </c>
      <c r="B2658" t="s">
        <v>17</v>
      </c>
      <c r="C2658">
        <v>200</v>
      </c>
      <c r="D2658">
        <v>110660953558200</v>
      </c>
      <c r="E2658">
        <v>110660954168300</v>
      </c>
      <c r="F2658">
        <f t="shared" si="41"/>
        <v>0.61009999999999998</v>
      </c>
    </row>
    <row r="2659" spans="1:6" hidden="1" x14ac:dyDescent="0.25">
      <c r="A2659" t="s">
        <v>5</v>
      </c>
      <c r="B2659" t="s">
        <v>18</v>
      </c>
      <c r="C2659">
        <v>200</v>
      </c>
      <c r="D2659">
        <v>110660955376900</v>
      </c>
      <c r="E2659">
        <v>110660955928900</v>
      </c>
      <c r="F2659">
        <f t="shared" si="41"/>
        <v>0.55200000000000005</v>
      </c>
    </row>
    <row r="2660" spans="1:6" hidden="1" x14ac:dyDescent="0.25">
      <c r="A2660" t="s">
        <v>5</v>
      </c>
      <c r="B2660" t="s">
        <v>19</v>
      </c>
      <c r="C2660">
        <v>200</v>
      </c>
      <c r="D2660">
        <v>110660956881900</v>
      </c>
      <c r="E2660">
        <v>110660957473700</v>
      </c>
      <c r="F2660">
        <f t="shared" si="41"/>
        <v>0.59179999999999999</v>
      </c>
    </row>
    <row r="2661" spans="1:6" hidden="1" x14ac:dyDescent="0.25">
      <c r="A2661" t="s">
        <v>5</v>
      </c>
      <c r="B2661" t="s">
        <v>21</v>
      </c>
      <c r="C2661">
        <v>200</v>
      </c>
      <c r="D2661">
        <v>110660958419400</v>
      </c>
      <c r="E2661">
        <v>110660959462600</v>
      </c>
      <c r="F2661">
        <f t="shared" si="41"/>
        <v>1.0431999999999999</v>
      </c>
    </row>
    <row r="2662" spans="1:6" hidden="1" x14ac:dyDescent="0.25">
      <c r="A2662" t="s">
        <v>5</v>
      </c>
      <c r="B2662" t="s">
        <v>20</v>
      </c>
      <c r="C2662">
        <v>200</v>
      </c>
      <c r="D2662">
        <v>110660964168200</v>
      </c>
      <c r="E2662">
        <v>110660965057500</v>
      </c>
      <c r="F2662">
        <f t="shared" si="41"/>
        <v>0.88929999999999998</v>
      </c>
    </row>
    <row r="2663" spans="1:6" hidden="1" x14ac:dyDescent="0.25">
      <c r="A2663" t="s">
        <v>5</v>
      </c>
      <c r="B2663" t="s">
        <v>28</v>
      </c>
      <c r="C2663">
        <v>200</v>
      </c>
      <c r="D2663">
        <v>110660967430300</v>
      </c>
      <c r="E2663">
        <v>110660968239300</v>
      </c>
      <c r="F2663">
        <f t="shared" si="41"/>
        <v>0.80900000000000005</v>
      </c>
    </row>
    <row r="2664" spans="1:6" x14ac:dyDescent="0.25">
      <c r="A2664" t="s">
        <v>5</v>
      </c>
      <c r="B2664" t="s">
        <v>35</v>
      </c>
      <c r="C2664">
        <v>200</v>
      </c>
      <c r="D2664">
        <v>110660970087600</v>
      </c>
      <c r="E2664">
        <v>110660974767500</v>
      </c>
      <c r="F2664">
        <f t="shared" si="41"/>
        <v>4.6798999999999999</v>
      </c>
    </row>
    <row r="2665" spans="1:6" hidden="1" x14ac:dyDescent="0.25">
      <c r="A2665" t="s">
        <v>5</v>
      </c>
      <c r="B2665" t="s">
        <v>8</v>
      </c>
      <c r="C2665">
        <v>200</v>
      </c>
      <c r="D2665">
        <v>110661084273400</v>
      </c>
      <c r="E2665">
        <v>110661085008500</v>
      </c>
      <c r="F2665">
        <f t="shared" si="41"/>
        <v>0.73509999999999998</v>
      </c>
    </row>
    <row r="2666" spans="1:6" hidden="1" x14ac:dyDescent="0.25">
      <c r="A2666" t="s">
        <v>5</v>
      </c>
      <c r="B2666" t="s">
        <v>9</v>
      </c>
      <c r="C2666">
        <v>200</v>
      </c>
      <c r="D2666">
        <v>110661086317500</v>
      </c>
      <c r="E2666">
        <v>110661087066500</v>
      </c>
      <c r="F2666">
        <f t="shared" si="41"/>
        <v>0.749</v>
      </c>
    </row>
    <row r="2667" spans="1:6" hidden="1" x14ac:dyDescent="0.25">
      <c r="A2667" t="s">
        <v>5</v>
      </c>
      <c r="B2667" t="s">
        <v>10</v>
      </c>
      <c r="C2667">
        <v>200</v>
      </c>
      <c r="D2667">
        <v>110661088405600</v>
      </c>
      <c r="E2667">
        <v>110661089109300</v>
      </c>
      <c r="F2667">
        <f t="shared" si="41"/>
        <v>0.70369999999999999</v>
      </c>
    </row>
    <row r="2668" spans="1:6" hidden="1" x14ac:dyDescent="0.25">
      <c r="A2668" t="s">
        <v>5</v>
      </c>
      <c r="B2668" t="s">
        <v>11</v>
      </c>
      <c r="C2668">
        <v>200</v>
      </c>
      <c r="D2668">
        <v>110661090424800</v>
      </c>
      <c r="E2668">
        <v>110661091150900</v>
      </c>
      <c r="F2668">
        <f t="shared" si="41"/>
        <v>0.72609999999999997</v>
      </c>
    </row>
    <row r="2669" spans="1:6" hidden="1" x14ac:dyDescent="0.25">
      <c r="A2669" t="s">
        <v>5</v>
      </c>
      <c r="B2669" t="s">
        <v>12</v>
      </c>
      <c r="C2669">
        <v>200</v>
      </c>
      <c r="D2669">
        <v>110661092273800</v>
      </c>
      <c r="E2669">
        <v>110661092932900</v>
      </c>
      <c r="F2669">
        <f t="shared" si="41"/>
        <v>0.65910000000000002</v>
      </c>
    </row>
    <row r="2670" spans="1:6" hidden="1" x14ac:dyDescent="0.25">
      <c r="A2670" t="s">
        <v>5</v>
      </c>
      <c r="B2670" t="s">
        <v>13</v>
      </c>
      <c r="C2670">
        <v>200</v>
      </c>
      <c r="D2670">
        <v>110661093893100</v>
      </c>
      <c r="E2670">
        <v>110661094523000</v>
      </c>
      <c r="F2670">
        <f t="shared" si="41"/>
        <v>0.62990000000000002</v>
      </c>
    </row>
    <row r="2671" spans="1:6" hidden="1" x14ac:dyDescent="0.25">
      <c r="A2671" t="s">
        <v>5</v>
      </c>
      <c r="B2671" t="s">
        <v>14</v>
      </c>
      <c r="C2671">
        <v>200</v>
      </c>
      <c r="D2671">
        <v>110661095730400</v>
      </c>
      <c r="E2671">
        <v>110661096481000</v>
      </c>
      <c r="F2671">
        <f t="shared" si="41"/>
        <v>0.75060000000000004</v>
      </c>
    </row>
    <row r="2672" spans="1:6" hidden="1" x14ac:dyDescent="0.25">
      <c r="A2672" t="s">
        <v>5</v>
      </c>
      <c r="B2672" t="s">
        <v>15</v>
      </c>
      <c r="C2672">
        <v>200</v>
      </c>
      <c r="D2672">
        <v>110661097882900</v>
      </c>
      <c r="E2672">
        <v>110661098606400</v>
      </c>
      <c r="F2672">
        <f t="shared" si="41"/>
        <v>0.72350000000000003</v>
      </c>
    </row>
    <row r="2673" spans="1:6" hidden="1" x14ac:dyDescent="0.25">
      <c r="A2673" t="s">
        <v>5</v>
      </c>
      <c r="B2673" t="s">
        <v>16</v>
      </c>
      <c r="C2673">
        <v>200</v>
      </c>
      <c r="D2673">
        <v>110661100060200</v>
      </c>
      <c r="E2673">
        <v>110661100864200</v>
      </c>
      <c r="F2673">
        <f t="shared" si="41"/>
        <v>0.80400000000000005</v>
      </c>
    </row>
    <row r="2674" spans="1:6" hidden="1" x14ac:dyDescent="0.25">
      <c r="A2674" t="s">
        <v>5</v>
      </c>
      <c r="B2674" t="s">
        <v>17</v>
      </c>
      <c r="C2674">
        <v>200</v>
      </c>
      <c r="D2674">
        <v>110661102265300</v>
      </c>
      <c r="E2674">
        <v>110661102919400</v>
      </c>
      <c r="F2674">
        <f t="shared" si="41"/>
        <v>0.65410000000000001</v>
      </c>
    </row>
    <row r="2675" spans="1:6" hidden="1" x14ac:dyDescent="0.25">
      <c r="A2675" t="s">
        <v>5</v>
      </c>
      <c r="B2675" t="s">
        <v>18</v>
      </c>
      <c r="C2675">
        <v>200</v>
      </c>
      <c r="D2675">
        <v>110661104153500</v>
      </c>
      <c r="E2675">
        <v>110661104738900</v>
      </c>
      <c r="F2675">
        <f t="shared" si="41"/>
        <v>0.58540000000000003</v>
      </c>
    </row>
    <row r="2676" spans="1:6" hidden="1" x14ac:dyDescent="0.25">
      <c r="A2676" t="s">
        <v>5</v>
      </c>
      <c r="B2676" t="s">
        <v>19</v>
      </c>
      <c r="C2676">
        <v>200</v>
      </c>
      <c r="D2676">
        <v>110661105768100</v>
      </c>
      <c r="E2676">
        <v>110661106466700</v>
      </c>
      <c r="F2676">
        <f t="shared" si="41"/>
        <v>0.6986</v>
      </c>
    </row>
    <row r="2677" spans="1:6" hidden="1" x14ac:dyDescent="0.25">
      <c r="A2677" t="s">
        <v>5</v>
      </c>
      <c r="B2677" t="s">
        <v>21</v>
      </c>
      <c r="C2677">
        <v>200</v>
      </c>
      <c r="D2677">
        <v>110661107565000</v>
      </c>
      <c r="E2677">
        <v>110661108578900</v>
      </c>
      <c r="F2677">
        <f t="shared" si="41"/>
        <v>1.0139</v>
      </c>
    </row>
    <row r="2678" spans="1:6" hidden="1" x14ac:dyDescent="0.25">
      <c r="A2678" t="s">
        <v>5</v>
      </c>
      <c r="B2678" t="s">
        <v>20</v>
      </c>
      <c r="C2678">
        <v>200</v>
      </c>
      <c r="D2678">
        <v>110661113693100</v>
      </c>
      <c r="E2678">
        <v>110661114555500</v>
      </c>
      <c r="F2678">
        <f t="shared" si="41"/>
        <v>0.86240000000000006</v>
      </c>
    </row>
    <row r="2679" spans="1:6" x14ac:dyDescent="0.25">
      <c r="A2679" t="s">
        <v>26</v>
      </c>
      <c r="B2679" t="s">
        <v>36</v>
      </c>
      <c r="C2679">
        <v>200</v>
      </c>
      <c r="D2679">
        <v>110661116949200</v>
      </c>
      <c r="E2679">
        <v>110661128005500</v>
      </c>
      <c r="F2679">
        <f t="shared" si="41"/>
        <v>11.0563</v>
      </c>
    </row>
    <row r="2680" spans="1:6" hidden="1" x14ac:dyDescent="0.25">
      <c r="A2680" t="s">
        <v>5</v>
      </c>
      <c r="B2680" t="s">
        <v>8</v>
      </c>
      <c r="C2680">
        <v>200</v>
      </c>
      <c r="D2680">
        <v>110661211883000</v>
      </c>
      <c r="E2680">
        <v>110661212608600</v>
      </c>
      <c r="F2680">
        <f t="shared" si="41"/>
        <v>0.72560000000000002</v>
      </c>
    </row>
    <row r="2681" spans="1:6" hidden="1" x14ac:dyDescent="0.25">
      <c r="A2681" t="s">
        <v>5</v>
      </c>
      <c r="B2681" t="s">
        <v>9</v>
      </c>
      <c r="C2681">
        <v>200</v>
      </c>
      <c r="D2681">
        <v>110661213736100</v>
      </c>
      <c r="E2681">
        <v>110661214431200</v>
      </c>
      <c r="F2681">
        <f t="shared" si="41"/>
        <v>0.69510000000000005</v>
      </c>
    </row>
    <row r="2682" spans="1:6" hidden="1" x14ac:dyDescent="0.25">
      <c r="A2682" t="s">
        <v>5</v>
      </c>
      <c r="B2682" t="s">
        <v>10</v>
      </c>
      <c r="C2682">
        <v>200</v>
      </c>
      <c r="D2682">
        <v>110661215648400</v>
      </c>
      <c r="E2682">
        <v>110661216275300</v>
      </c>
      <c r="F2682">
        <f t="shared" si="41"/>
        <v>0.62690000000000001</v>
      </c>
    </row>
    <row r="2683" spans="1:6" hidden="1" x14ac:dyDescent="0.25">
      <c r="A2683" t="s">
        <v>5</v>
      </c>
      <c r="B2683" t="s">
        <v>11</v>
      </c>
      <c r="C2683">
        <v>200</v>
      </c>
      <c r="D2683">
        <v>110661217303000</v>
      </c>
      <c r="E2683">
        <v>110661218000600</v>
      </c>
      <c r="F2683">
        <f t="shared" si="41"/>
        <v>0.6976</v>
      </c>
    </row>
    <row r="2684" spans="1:6" hidden="1" x14ac:dyDescent="0.25">
      <c r="A2684" t="s">
        <v>5</v>
      </c>
      <c r="B2684" t="s">
        <v>12</v>
      </c>
      <c r="C2684">
        <v>200</v>
      </c>
      <c r="D2684">
        <v>110661219517300</v>
      </c>
      <c r="E2684">
        <v>110661220253800</v>
      </c>
      <c r="F2684">
        <f t="shared" si="41"/>
        <v>0.73650000000000004</v>
      </c>
    </row>
    <row r="2685" spans="1:6" hidden="1" x14ac:dyDescent="0.25">
      <c r="A2685" t="s">
        <v>5</v>
      </c>
      <c r="B2685" t="s">
        <v>13</v>
      </c>
      <c r="C2685">
        <v>200</v>
      </c>
      <c r="D2685">
        <v>110661221368300</v>
      </c>
      <c r="E2685">
        <v>110661222027100</v>
      </c>
      <c r="F2685">
        <f t="shared" si="41"/>
        <v>0.65880000000000005</v>
      </c>
    </row>
    <row r="2686" spans="1:6" hidden="1" x14ac:dyDescent="0.25">
      <c r="A2686" t="s">
        <v>5</v>
      </c>
      <c r="B2686" t="s">
        <v>14</v>
      </c>
      <c r="C2686">
        <v>200</v>
      </c>
      <c r="D2686">
        <v>110661223061500</v>
      </c>
      <c r="E2686">
        <v>110661223936600</v>
      </c>
      <c r="F2686">
        <f t="shared" si="41"/>
        <v>0.87509999999999999</v>
      </c>
    </row>
    <row r="2687" spans="1:6" hidden="1" x14ac:dyDescent="0.25">
      <c r="A2687" t="s">
        <v>5</v>
      </c>
      <c r="B2687" t="s">
        <v>15</v>
      </c>
      <c r="C2687">
        <v>200</v>
      </c>
      <c r="D2687">
        <v>110661225251000</v>
      </c>
      <c r="E2687">
        <v>110661226011800</v>
      </c>
      <c r="F2687">
        <f t="shared" si="41"/>
        <v>0.76080000000000003</v>
      </c>
    </row>
    <row r="2688" spans="1:6" hidden="1" x14ac:dyDescent="0.25">
      <c r="A2688" t="s">
        <v>5</v>
      </c>
      <c r="B2688" t="s">
        <v>16</v>
      </c>
      <c r="C2688">
        <v>200</v>
      </c>
      <c r="D2688">
        <v>110661227176700</v>
      </c>
      <c r="E2688">
        <v>110661227830000</v>
      </c>
      <c r="F2688">
        <f t="shared" si="41"/>
        <v>0.65329999999999999</v>
      </c>
    </row>
    <row r="2689" spans="1:6" hidden="1" x14ac:dyDescent="0.25">
      <c r="A2689" t="s">
        <v>5</v>
      </c>
      <c r="B2689" t="s">
        <v>17</v>
      </c>
      <c r="C2689">
        <v>200</v>
      </c>
      <c r="D2689">
        <v>110661229331700</v>
      </c>
      <c r="E2689">
        <v>110661230114200</v>
      </c>
      <c r="F2689">
        <f t="shared" si="41"/>
        <v>0.78249999999999997</v>
      </c>
    </row>
    <row r="2690" spans="1:6" hidden="1" x14ac:dyDescent="0.25">
      <c r="A2690" t="s">
        <v>5</v>
      </c>
      <c r="B2690" t="s">
        <v>18</v>
      </c>
      <c r="C2690">
        <v>200</v>
      </c>
      <c r="D2690">
        <v>110661231684400</v>
      </c>
      <c r="E2690">
        <v>110661232308000</v>
      </c>
      <c r="F2690">
        <f t="shared" ref="F2690:F2753" si="42">(E2690 - D2690) / 1000000</f>
        <v>0.62360000000000004</v>
      </c>
    </row>
    <row r="2691" spans="1:6" hidden="1" x14ac:dyDescent="0.25">
      <c r="A2691" t="s">
        <v>5</v>
      </c>
      <c r="B2691" t="s">
        <v>19</v>
      </c>
      <c r="C2691">
        <v>200</v>
      </c>
      <c r="D2691">
        <v>110661233284500</v>
      </c>
      <c r="E2691">
        <v>110661233899900</v>
      </c>
      <c r="F2691">
        <f t="shared" si="42"/>
        <v>0.61539999999999995</v>
      </c>
    </row>
    <row r="2692" spans="1:6" hidden="1" x14ac:dyDescent="0.25">
      <c r="A2692" t="s">
        <v>5</v>
      </c>
      <c r="B2692" t="s">
        <v>21</v>
      </c>
      <c r="C2692">
        <v>200</v>
      </c>
      <c r="D2692">
        <v>110661234846700</v>
      </c>
      <c r="E2692">
        <v>110661235764900</v>
      </c>
      <c r="F2692">
        <f t="shared" si="42"/>
        <v>0.91820000000000002</v>
      </c>
    </row>
    <row r="2693" spans="1:6" x14ac:dyDescent="0.25">
      <c r="A2693" t="s">
        <v>5</v>
      </c>
      <c r="B2693" t="s">
        <v>33</v>
      </c>
      <c r="C2693">
        <v>200</v>
      </c>
      <c r="D2693">
        <v>110661240585100</v>
      </c>
      <c r="E2693">
        <v>110661246919300</v>
      </c>
      <c r="F2693">
        <f t="shared" si="42"/>
        <v>6.3342000000000001</v>
      </c>
    </row>
    <row r="2694" spans="1:6" hidden="1" x14ac:dyDescent="0.25">
      <c r="A2694" t="s">
        <v>5</v>
      </c>
      <c r="B2694" t="s">
        <v>8</v>
      </c>
      <c r="C2694">
        <v>200</v>
      </c>
      <c r="D2694">
        <v>110661395290400</v>
      </c>
      <c r="E2694">
        <v>110661396081100</v>
      </c>
      <c r="F2694">
        <f t="shared" si="42"/>
        <v>0.79069999999999996</v>
      </c>
    </row>
    <row r="2695" spans="1:6" hidden="1" x14ac:dyDescent="0.25">
      <c r="A2695" t="s">
        <v>5</v>
      </c>
      <c r="B2695" t="s">
        <v>9</v>
      </c>
      <c r="C2695">
        <v>200</v>
      </c>
      <c r="D2695">
        <v>110661397421400</v>
      </c>
      <c r="E2695">
        <v>110661398166700</v>
      </c>
      <c r="F2695">
        <f t="shared" si="42"/>
        <v>0.74529999999999996</v>
      </c>
    </row>
    <row r="2696" spans="1:6" hidden="1" x14ac:dyDescent="0.25">
      <c r="A2696" t="s">
        <v>5</v>
      </c>
      <c r="B2696" t="s">
        <v>10</v>
      </c>
      <c r="C2696">
        <v>200</v>
      </c>
      <c r="D2696">
        <v>110661399416200</v>
      </c>
      <c r="E2696">
        <v>110661400083200</v>
      </c>
      <c r="F2696">
        <f t="shared" si="42"/>
        <v>0.66700000000000004</v>
      </c>
    </row>
    <row r="2697" spans="1:6" hidden="1" x14ac:dyDescent="0.25">
      <c r="A2697" t="s">
        <v>5</v>
      </c>
      <c r="B2697" t="s">
        <v>11</v>
      </c>
      <c r="C2697">
        <v>200</v>
      </c>
      <c r="D2697">
        <v>110661401072800</v>
      </c>
      <c r="E2697">
        <v>110661401744600</v>
      </c>
      <c r="F2697">
        <f t="shared" si="42"/>
        <v>0.67179999999999995</v>
      </c>
    </row>
    <row r="2698" spans="1:6" hidden="1" x14ac:dyDescent="0.25">
      <c r="A2698" t="s">
        <v>5</v>
      </c>
      <c r="B2698" t="s">
        <v>12</v>
      </c>
      <c r="C2698">
        <v>200</v>
      </c>
      <c r="D2698">
        <v>110661402849600</v>
      </c>
      <c r="E2698">
        <v>110661403477300</v>
      </c>
      <c r="F2698">
        <f t="shared" si="42"/>
        <v>0.62770000000000004</v>
      </c>
    </row>
    <row r="2699" spans="1:6" hidden="1" x14ac:dyDescent="0.25">
      <c r="A2699" t="s">
        <v>5</v>
      </c>
      <c r="B2699" t="s">
        <v>13</v>
      </c>
      <c r="C2699">
        <v>200</v>
      </c>
      <c r="D2699">
        <v>110661404397900</v>
      </c>
      <c r="E2699">
        <v>110661405045200</v>
      </c>
      <c r="F2699">
        <f t="shared" si="42"/>
        <v>0.64729999999999999</v>
      </c>
    </row>
    <row r="2700" spans="1:6" hidden="1" x14ac:dyDescent="0.25">
      <c r="A2700" t="s">
        <v>5</v>
      </c>
      <c r="B2700" t="s">
        <v>14</v>
      </c>
      <c r="C2700">
        <v>200</v>
      </c>
      <c r="D2700">
        <v>110661406035900</v>
      </c>
      <c r="E2700">
        <v>110661406763400</v>
      </c>
      <c r="F2700">
        <f t="shared" si="42"/>
        <v>0.72750000000000004</v>
      </c>
    </row>
    <row r="2701" spans="1:6" hidden="1" x14ac:dyDescent="0.25">
      <c r="A2701" t="s">
        <v>5</v>
      </c>
      <c r="B2701" t="s">
        <v>15</v>
      </c>
      <c r="C2701">
        <v>200</v>
      </c>
      <c r="D2701">
        <v>110661408302600</v>
      </c>
      <c r="E2701">
        <v>110661409098500</v>
      </c>
      <c r="F2701">
        <f t="shared" si="42"/>
        <v>0.79590000000000005</v>
      </c>
    </row>
    <row r="2702" spans="1:6" hidden="1" x14ac:dyDescent="0.25">
      <c r="A2702" t="s">
        <v>5</v>
      </c>
      <c r="B2702" t="s">
        <v>16</v>
      </c>
      <c r="C2702">
        <v>200</v>
      </c>
      <c r="D2702">
        <v>110661411899800</v>
      </c>
      <c r="E2702">
        <v>110661412635800</v>
      </c>
      <c r="F2702">
        <f t="shared" si="42"/>
        <v>0.73599999999999999</v>
      </c>
    </row>
    <row r="2703" spans="1:6" hidden="1" x14ac:dyDescent="0.25">
      <c r="A2703" t="s">
        <v>5</v>
      </c>
      <c r="B2703" t="s">
        <v>17</v>
      </c>
      <c r="C2703">
        <v>200</v>
      </c>
      <c r="D2703">
        <v>110661414022900</v>
      </c>
      <c r="E2703">
        <v>110661414750200</v>
      </c>
      <c r="F2703">
        <f t="shared" si="42"/>
        <v>0.72729999999999995</v>
      </c>
    </row>
    <row r="2704" spans="1:6" hidden="1" x14ac:dyDescent="0.25">
      <c r="A2704" t="s">
        <v>5</v>
      </c>
      <c r="B2704" t="s">
        <v>18</v>
      </c>
      <c r="C2704">
        <v>200</v>
      </c>
      <c r="D2704">
        <v>110661416145000</v>
      </c>
      <c r="E2704">
        <v>110661416774600</v>
      </c>
      <c r="F2704">
        <f t="shared" si="42"/>
        <v>0.62960000000000005</v>
      </c>
    </row>
    <row r="2705" spans="1:6" hidden="1" x14ac:dyDescent="0.25">
      <c r="A2705" t="s">
        <v>5</v>
      </c>
      <c r="B2705" t="s">
        <v>19</v>
      </c>
      <c r="C2705">
        <v>200</v>
      </c>
      <c r="D2705">
        <v>110661417741400</v>
      </c>
      <c r="E2705">
        <v>110661418380700</v>
      </c>
      <c r="F2705">
        <f t="shared" si="42"/>
        <v>0.63929999999999998</v>
      </c>
    </row>
    <row r="2706" spans="1:6" hidden="1" x14ac:dyDescent="0.25">
      <c r="A2706" t="s">
        <v>5</v>
      </c>
      <c r="B2706" t="s">
        <v>21</v>
      </c>
      <c r="C2706">
        <v>200</v>
      </c>
      <c r="D2706">
        <v>110661419570400</v>
      </c>
      <c r="E2706">
        <v>110661420528900</v>
      </c>
      <c r="F2706">
        <f t="shared" si="42"/>
        <v>0.95850000000000002</v>
      </c>
    </row>
    <row r="2707" spans="1:6" hidden="1" x14ac:dyDescent="0.25">
      <c r="A2707" t="s">
        <v>5</v>
      </c>
      <c r="B2707" t="s">
        <v>20</v>
      </c>
      <c r="C2707">
        <v>200</v>
      </c>
      <c r="D2707">
        <v>110661425121400</v>
      </c>
      <c r="E2707">
        <v>110661425987800</v>
      </c>
      <c r="F2707">
        <f t="shared" si="42"/>
        <v>0.86639999999999995</v>
      </c>
    </row>
    <row r="2708" spans="1:6" hidden="1" x14ac:dyDescent="0.25">
      <c r="A2708" t="s">
        <v>5</v>
      </c>
      <c r="B2708" t="s">
        <v>28</v>
      </c>
      <c r="C2708">
        <v>200</v>
      </c>
      <c r="D2708">
        <v>110661428422700</v>
      </c>
      <c r="E2708">
        <v>110661429075800</v>
      </c>
      <c r="F2708">
        <f t="shared" si="42"/>
        <v>0.65310000000000001</v>
      </c>
    </row>
    <row r="2709" spans="1:6" x14ac:dyDescent="0.25">
      <c r="A2709" t="s">
        <v>5</v>
      </c>
      <c r="B2709" t="s">
        <v>35</v>
      </c>
      <c r="C2709">
        <v>200</v>
      </c>
      <c r="D2709">
        <v>110661430754500</v>
      </c>
      <c r="E2709">
        <v>110661435535500</v>
      </c>
      <c r="F2709">
        <f t="shared" si="42"/>
        <v>4.7809999999999997</v>
      </c>
    </row>
    <row r="2710" spans="1:6" hidden="1" x14ac:dyDescent="0.25">
      <c r="A2710" t="s">
        <v>5</v>
      </c>
      <c r="B2710" t="s">
        <v>8</v>
      </c>
      <c r="C2710">
        <v>200</v>
      </c>
      <c r="D2710">
        <v>110661563202300</v>
      </c>
      <c r="E2710">
        <v>110661563911000</v>
      </c>
      <c r="F2710">
        <f t="shared" si="42"/>
        <v>0.7087</v>
      </c>
    </row>
    <row r="2711" spans="1:6" hidden="1" x14ac:dyDescent="0.25">
      <c r="A2711" t="s">
        <v>5</v>
      </c>
      <c r="B2711" t="s">
        <v>9</v>
      </c>
      <c r="C2711">
        <v>200</v>
      </c>
      <c r="D2711">
        <v>110661564946700</v>
      </c>
      <c r="E2711">
        <v>110661565592800</v>
      </c>
      <c r="F2711">
        <f t="shared" si="42"/>
        <v>0.64610000000000001</v>
      </c>
    </row>
    <row r="2712" spans="1:6" hidden="1" x14ac:dyDescent="0.25">
      <c r="A2712" t="s">
        <v>5</v>
      </c>
      <c r="B2712" t="s">
        <v>10</v>
      </c>
      <c r="C2712">
        <v>200</v>
      </c>
      <c r="D2712">
        <v>110661566762600</v>
      </c>
      <c r="E2712">
        <v>110661567388200</v>
      </c>
      <c r="F2712">
        <f t="shared" si="42"/>
        <v>0.62560000000000004</v>
      </c>
    </row>
    <row r="2713" spans="1:6" hidden="1" x14ac:dyDescent="0.25">
      <c r="A2713" t="s">
        <v>5</v>
      </c>
      <c r="B2713" t="s">
        <v>11</v>
      </c>
      <c r="C2713">
        <v>200</v>
      </c>
      <c r="D2713">
        <v>110661568495100</v>
      </c>
      <c r="E2713">
        <v>110661569336000</v>
      </c>
      <c r="F2713">
        <f t="shared" si="42"/>
        <v>0.84089999999999998</v>
      </c>
    </row>
    <row r="2714" spans="1:6" hidden="1" x14ac:dyDescent="0.25">
      <c r="A2714" t="s">
        <v>5</v>
      </c>
      <c r="B2714" t="s">
        <v>12</v>
      </c>
      <c r="C2714">
        <v>200</v>
      </c>
      <c r="D2714">
        <v>110661570641300</v>
      </c>
      <c r="E2714">
        <v>110661571295700</v>
      </c>
      <c r="F2714">
        <f t="shared" si="42"/>
        <v>0.65439999999999998</v>
      </c>
    </row>
    <row r="2715" spans="1:6" hidden="1" x14ac:dyDescent="0.25">
      <c r="A2715" t="s">
        <v>5</v>
      </c>
      <c r="B2715" t="s">
        <v>13</v>
      </c>
      <c r="C2715">
        <v>200</v>
      </c>
      <c r="D2715">
        <v>110661572265300</v>
      </c>
      <c r="E2715">
        <v>110661572884900</v>
      </c>
      <c r="F2715">
        <f t="shared" si="42"/>
        <v>0.61960000000000004</v>
      </c>
    </row>
    <row r="2716" spans="1:6" hidden="1" x14ac:dyDescent="0.25">
      <c r="A2716" t="s">
        <v>5</v>
      </c>
      <c r="B2716" t="s">
        <v>19</v>
      </c>
      <c r="C2716">
        <v>200</v>
      </c>
      <c r="D2716">
        <v>110661573777600</v>
      </c>
      <c r="E2716">
        <v>110661574340400</v>
      </c>
      <c r="F2716">
        <f t="shared" si="42"/>
        <v>0.56279999999999997</v>
      </c>
    </row>
    <row r="2717" spans="1:6" hidden="1" x14ac:dyDescent="0.25">
      <c r="A2717" t="s">
        <v>5</v>
      </c>
      <c r="B2717" t="s">
        <v>14</v>
      </c>
      <c r="C2717">
        <v>200</v>
      </c>
      <c r="D2717">
        <v>110661575190100</v>
      </c>
      <c r="E2717">
        <v>110661575862600</v>
      </c>
      <c r="F2717">
        <f t="shared" si="42"/>
        <v>0.67249999999999999</v>
      </c>
    </row>
    <row r="2718" spans="1:6" hidden="1" x14ac:dyDescent="0.25">
      <c r="A2718" t="s">
        <v>5</v>
      </c>
      <c r="B2718" t="s">
        <v>15</v>
      </c>
      <c r="C2718">
        <v>200</v>
      </c>
      <c r="D2718">
        <v>110661577342500</v>
      </c>
      <c r="E2718">
        <v>110661578097200</v>
      </c>
      <c r="F2718">
        <f t="shared" si="42"/>
        <v>0.75470000000000004</v>
      </c>
    </row>
    <row r="2719" spans="1:6" hidden="1" x14ac:dyDescent="0.25">
      <c r="A2719" t="s">
        <v>5</v>
      </c>
      <c r="B2719" t="s">
        <v>16</v>
      </c>
      <c r="C2719">
        <v>200</v>
      </c>
      <c r="D2719">
        <v>110661579306700</v>
      </c>
      <c r="E2719">
        <v>110661580258400</v>
      </c>
      <c r="F2719">
        <f t="shared" si="42"/>
        <v>0.95169999999999999</v>
      </c>
    </row>
    <row r="2720" spans="1:6" hidden="1" x14ac:dyDescent="0.25">
      <c r="A2720" t="s">
        <v>5</v>
      </c>
      <c r="B2720" t="s">
        <v>17</v>
      </c>
      <c r="C2720">
        <v>200</v>
      </c>
      <c r="D2720">
        <v>110661581691000</v>
      </c>
      <c r="E2720">
        <v>110661582385300</v>
      </c>
      <c r="F2720">
        <f t="shared" si="42"/>
        <v>0.69430000000000003</v>
      </c>
    </row>
    <row r="2721" spans="1:6" hidden="1" x14ac:dyDescent="0.25">
      <c r="A2721" t="s">
        <v>5</v>
      </c>
      <c r="B2721" t="s">
        <v>18</v>
      </c>
      <c r="C2721">
        <v>200</v>
      </c>
      <c r="D2721">
        <v>110661583674600</v>
      </c>
      <c r="E2721">
        <v>110661584310300</v>
      </c>
      <c r="F2721">
        <f t="shared" si="42"/>
        <v>0.63570000000000004</v>
      </c>
    </row>
    <row r="2722" spans="1:6" hidden="1" x14ac:dyDescent="0.25">
      <c r="A2722" t="s">
        <v>5</v>
      </c>
      <c r="B2722" t="s">
        <v>21</v>
      </c>
      <c r="C2722">
        <v>200</v>
      </c>
      <c r="D2722">
        <v>110661585409800</v>
      </c>
      <c r="E2722">
        <v>110661586417400</v>
      </c>
      <c r="F2722">
        <f t="shared" si="42"/>
        <v>1.0076000000000001</v>
      </c>
    </row>
    <row r="2723" spans="1:6" hidden="1" x14ac:dyDescent="0.25">
      <c r="A2723" t="s">
        <v>5</v>
      </c>
      <c r="B2723" t="s">
        <v>20</v>
      </c>
      <c r="C2723">
        <v>200</v>
      </c>
      <c r="D2723">
        <v>110661591361000</v>
      </c>
      <c r="E2723">
        <v>110661592425200</v>
      </c>
      <c r="F2723">
        <f t="shared" si="42"/>
        <v>1.0642</v>
      </c>
    </row>
    <row r="2724" spans="1:6" x14ac:dyDescent="0.25">
      <c r="A2724" t="s">
        <v>26</v>
      </c>
      <c r="B2724" t="s">
        <v>36</v>
      </c>
      <c r="C2724">
        <v>200</v>
      </c>
      <c r="D2724">
        <v>110661594609300</v>
      </c>
      <c r="E2724">
        <v>110661614022100</v>
      </c>
      <c r="F2724">
        <f t="shared" si="42"/>
        <v>19.412800000000001</v>
      </c>
    </row>
    <row r="2725" spans="1:6" hidden="1" x14ac:dyDescent="0.25">
      <c r="A2725" t="s">
        <v>5</v>
      </c>
      <c r="B2725" t="s">
        <v>8</v>
      </c>
      <c r="C2725">
        <v>200</v>
      </c>
      <c r="D2725">
        <v>110661666454600</v>
      </c>
      <c r="E2725">
        <v>110661667205100</v>
      </c>
      <c r="F2725">
        <f t="shared" si="42"/>
        <v>0.75049999999999994</v>
      </c>
    </row>
    <row r="2726" spans="1:6" hidden="1" x14ac:dyDescent="0.25">
      <c r="A2726" t="s">
        <v>5</v>
      </c>
      <c r="B2726" t="s">
        <v>9</v>
      </c>
      <c r="C2726">
        <v>200</v>
      </c>
      <c r="D2726">
        <v>110661668414800</v>
      </c>
      <c r="E2726">
        <v>110661669188200</v>
      </c>
      <c r="F2726">
        <f t="shared" si="42"/>
        <v>0.77339999999999998</v>
      </c>
    </row>
    <row r="2727" spans="1:6" hidden="1" x14ac:dyDescent="0.25">
      <c r="A2727" t="s">
        <v>5</v>
      </c>
      <c r="B2727" t="s">
        <v>10</v>
      </c>
      <c r="C2727">
        <v>200</v>
      </c>
      <c r="D2727">
        <v>110661670581800</v>
      </c>
      <c r="E2727">
        <v>110661671214000</v>
      </c>
      <c r="F2727">
        <f t="shared" si="42"/>
        <v>0.63219999999999998</v>
      </c>
    </row>
    <row r="2728" spans="1:6" hidden="1" x14ac:dyDescent="0.25">
      <c r="A2728" t="s">
        <v>5</v>
      </c>
      <c r="B2728" t="s">
        <v>11</v>
      </c>
      <c r="C2728">
        <v>200</v>
      </c>
      <c r="D2728">
        <v>110661672206100</v>
      </c>
      <c r="E2728">
        <v>110661672855300</v>
      </c>
      <c r="F2728">
        <f t="shared" si="42"/>
        <v>0.6492</v>
      </c>
    </row>
    <row r="2729" spans="1:6" hidden="1" x14ac:dyDescent="0.25">
      <c r="A2729" t="s">
        <v>5</v>
      </c>
      <c r="B2729" t="s">
        <v>12</v>
      </c>
      <c r="C2729">
        <v>200</v>
      </c>
      <c r="D2729">
        <v>110661673868600</v>
      </c>
      <c r="E2729">
        <v>110661674494800</v>
      </c>
      <c r="F2729">
        <f t="shared" si="42"/>
        <v>0.62619999999999998</v>
      </c>
    </row>
    <row r="2730" spans="1:6" hidden="1" x14ac:dyDescent="0.25">
      <c r="A2730" t="s">
        <v>5</v>
      </c>
      <c r="B2730" t="s">
        <v>13</v>
      </c>
      <c r="C2730">
        <v>200</v>
      </c>
      <c r="D2730">
        <v>110661675479000</v>
      </c>
      <c r="E2730">
        <v>110661676127800</v>
      </c>
      <c r="F2730">
        <f t="shared" si="42"/>
        <v>0.64880000000000004</v>
      </c>
    </row>
    <row r="2731" spans="1:6" hidden="1" x14ac:dyDescent="0.25">
      <c r="A2731" t="s">
        <v>5</v>
      </c>
      <c r="B2731" t="s">
        <v>14</v>
      </c>
      <c r="C2731">
        <v>200</v>
      </c>
      <c r="D2731">
        <v>110661677356800</v>
      </c>
      <c r="E2731">
        <v>110661678082300</v>
      </c>
      <c r="F2731">
        <f t="shared" si="42"/>
        <v>0.72550000000000003</v>
      </c>
    </row>
    <row r="2732" spans="1:6" hidden="1" x14ac:dyDescent="0.25">
      <c r="A2732" t="s">
        <v>5</v>
      </c>
      <c r="B2732" t="s">
        <v>15</v>
      </c>
      <c r="C2732">
        <v>200</v>
      </c>
      <c r="D2732">
        <v>110661679659600</v>
      </c>
      <c r="E2732">
        <v>110661680417600</v>
      </c>
      <c r="F2732">
        <f t="shared" si="42"/>
        <v>0.75800000000000001</v>
      </c>
    </row>
    <row r="2733" spans="1:6" hidden="1" x14ac:dyDescent="0.25">
      <c r="A2733" t="s">
        <v>5</v>
      </c>
      <c r="B2733" t="s">
        <v>16</v>
      </c>
      <c r="C2733">
        <v>200</v>
      </c>
      <c r="D2733">
        <v>110661681725900</v>
      </c>
      <c r="E2733">
        <v>110661682529600</v>
      </c>
      <c r="F2733">
        <f t="shared" si="42"/>
        <v>0.80369999999999997</v>
      </c>
    </row>
    <row r="2734" spans="1:6" hidden="1" x14ac:dyDescent="0.25">
      <c r="A2734" t="s">
        <v>5</v>
      </c>
      <c r="B2734" t="s">
        <v>17</v>
      </c>
      <c r="C2734">
        <v>200</v>
      </c>
      <c r="D2734">
        <v>110661684048600</v>
      </c>
      <c r="E2734">
        <v>110661684915600</v>
      </c>
      <c r="F2734">
        <f t="shared" si="42"/>
        <v>0.86699999999999999</v>
      </c>
    </row>
    <row r="2735" spans="1:6" hidden="1" x14ac:dyDescent="0.25">
      <c r="A2735" t="s">
        <v>5</v>
      </c>
      <c r="B2735" t="s">
        <v>18</v>
      </c>
      <c r="C2735">
        <v>200</v>
      </c>
      <c r="D2735">
        <v>110661686737900</v>
      </c>
      <c r="E2735">
        <v>110661687588000</v>
      </c>
      <c r="F2735">
        <f t="shared" si="42"/>
        <v>0.85009999999999997</v>
      </c>
    </row>
    <row r="2736" spans="1:6" hidden="1" x14ac:dyDescent="0.25">
      <c r="A2736" t="s">
        <v>5</v>
      </c>
      <c r="B2736" t="s">
        <v>19</v>
      </c>
      <c r="C2736">
        <v>200</v>
      </c>
      <c r="D2736">
        <v>110661688908000</v>
      </c>
      <c r="E2736">
        <v>110661689653600</v>
      </c>
      <c r="F2736">
        <f t="shared" si="42"/>
        <v>0.74560000000000004</v>
      </c>
    </row>
    <row r="2737" spans="1:6" hidden="1" x14ac:dyDescent="0.25">
      <c r="A2737" t="s">
        <v>5</v>
      </c>
      <c r="B2737" t="s">
        <v>21</v>
      </c>
      <c r="C2737">
        <v>200</v>
      </c>
      <c r="D2737">
        <v>110661690926700</v>
      </c>
      <c r="E2737">
        <v>110661692006900</v>
      </c>
      <c r="F2737">
        <f t="shared" si="42"/>
        <v>1.0802</v>
      </c>
    </row>
    <row r="2738" spans="1:6" hidden="1" x14ac:dyDescent="0.25">
      <c r="A2738" t="s">
        <v>5</v>
      </c>
      <c r="B2738" t="s">
        <v>20</v>
      </c>
      <c r="C2738">
        <v>200</v>
      </c>
      <c r="D2738">
        <v>110661697143900</v>
      </c>
      <c r="E2738">
        <v>110661698202200</v>
      </c>
      <c r="F2738">
        <f t="shared" si="42"/>
        <v>1.0583</v>
      </c>
    </row>
    <row r="2739" spans="1:6" x14ac:dyDescent="0.25">
      <c r="A2739" t="s">
        <v>5</v>
      </c>
      <c r="B2739" t="s">
        <v>33</v>
      </c>
      <c r="C2739">
        <v>200</v>
      </c>
      <c r="D2739">
        <v>110661700565800</v>
      </c>
      <c r="E2739">
        <v>110661706751200</v>
      </c>
      <c r="F2739">
        <f t="shared" si="42"/>
        <v>6.1853999999999996</v>
      </c>
    </row>
    <row r="2740" spans="1:6" hidden="1" x14ac:dyDescent="0.25">
      <c r="A2740" t="s">
        <v>5</v>
      </c>
      <c r="B2740" t="s">
        <v>8</v>
      </c>
      <c r="C2740">
        <v>200</v>
      </c>
      <c r="D2740">
        <v>110661849181600</v>
      </c>
      <c r="E2740">
        <v>110661850015400</v>
      </c>
      <c r="F2740">
        <f t="shared" si="42"/>
        <v>0.83379999999999999</v>
      </c>
    </row>
    <row r="2741" spans="1:6" hidden="1" x14ac:dyDescent="0.25">
      <c r="A2741" t="s">
        <v>5</v>
      </c>
      <c r="B2741" t="s">
        <v>9</v>
      </c>
      <c r="C2741">
        <v>200</v>
      </c>
      <c r="D2741">
        <v>110661851292900</v>
      </c>
      <c r="E2741">
        <v>110661851960600</v>
      </c>
      <c r="F2741">
        <f t="shared" si="42"/>
        <v>0.66769999999999996</v>
      </c>
    </row>
    <row r="2742" spans="1:6" hidden="1" x14ac:dyDescent="0.25">
      <c r="A2742" t="s">
        <v>5</v>
      </c>
      <c r="B2742" t="s">
        <v>10</v>
      </c>
      <c r="C2742">
        <v>200</v>
      </c>
      <c r="D2742">
        <v>110661853152700</v>
      </c>
      <c r="E2742">
        <v>110661853776700</v>
      </c>
      <c r="F2742">
        <f t="shared" si="42"/>
        <v>0.624</v>
      </c>
    </row>
    <row r="2743" spans="1:6" hidden="1" x14ac:dyDescent="0.25">
      <c r="A2743" t="s">
        <v>5</v>
      </c>
      <c r="B2743" t="s">
        <v>11</v>
      </c>
      <c r="C2743">
        <v>200</v>
      </c>
      <c r="D2743">
        <v>110661854689900</v>
      </c>
      <c r="E2743">
        <v>110661855288400</v>
      </c>
      <c r="F2743">
        <f t="shared" si="42"/>
        <v>0.59850000000000003</v>
      </c>
    </row>
    <row r="2744" spans="1:6" hidden="1" x14ac:dyDescent="0.25">
      <c r="A2744" t="s">
        <v>5</v>
      </c>
      <c r="B2744" t="s">
        <v>12</v>
      </c>
      <c r="C2744">
        <v>200</v>
      </c>
      <c r="D2744">
        <v>110661856288100</v>
      </c>
      <c r="E2744">
        <v>110661856904400</v>
      </c>
      <c r="F2744">
        <f t="shared" si="42"/>
        <v>0.61629999999999996</v>
      </c>
    </row>
    <row r="2745" spans="1:6" hidden="1" x14ac:dyDescent="0.25">
      <c r="A2745" t="s">
        <v>5</v>
      </c>
      <c r="B2745" t="s">
        <v>13</v>
      </c>
      <c r="C2745">
        <v>200</v>
      </c>
      <c r="D2745">
        <v>110661857999200</v>
      </c>
      <c r="E2745">
        <v>110661858858200</v>
      </c>
      <c r="F2745">
        <f t="shared" si="42"/>
        <v>0.85899999999999999</v>
      </c>
    </row>
    <row r="2746" spans="1:6" hidden="1" x14ac:dyDescent="0.25">
      <c r="A2746" t="s">
        <v>5</v>
      </c>
      <c r="B2746" t="s">
        <v>14</v>
      </c>
      <c r="C2746">
        <v>200</v>
      </c>
      <c r="D2746">
        <v>110661860103500</v>
      </c>
      <c r="E2746">
        <v>110661860789400</v>
      </c>
      <c r="F2746">
        <f t="shared" si="42"/>
        <v>0.68589999999999995</v>
      </c>
    </row>
    <row r="2747" spans="1:6" hidden="1" x14ac:dyDescent="0.25">
      <c r="A2747" t="s">
        <v>5</v>
      </c>
      <c r="B2747" t="s">
        <v>15</v>
      </c>
      <c r="C2747">
        <v>200</v>
      </c>
      <c r="D2747">
        <v>110661862026600</v>
      </c>
      <c r="E2747">
        <v>110661862592100</v>
      </c>
      <c r="F2747">
        <f t="shared" si="42"/>
        <v>0.5655</v>
      </c>
    </row>
    <row r="2748" spans="1:6" hidden="1" x14ac:dyDescent="0.25">
      <c r="A2748" t="s">
        <v>5</v>
      </c>
      <c r="B2748" t="s">
        <v>16</v>
      </c>
      <c r="C2748">
        <v>200</v>
      </c>
      <c r="D2748">
        <v>110661863714900</v>
      </c>
      <c r="E2748">
        <v>110661864373900</v>
      </c>
      <c r="F2748">
        <f t="shared" si="42"/>
        <v>0.65900000000000003</v>
      </c>
    </row>
    <row r="2749" spans="1:6" hidden="1" x14ac:dyDescent="0.25">
      <c r="A2749" t="s">
        <v>5</v>
      </c>
      <c r="B2749" t="s">
        <v>17</v>
      </c>
      <c r="C2749">
        <v>200</v>
      </c>
      <c r="D2749">
        <v>110661865643000</v>
      </c>
      <c r="E2749">
        <v>110661866301300</v>
      </c>
      <c r="F2749">
        <f t="shared" si="42"/>
        <v>0.6583</v>
      </c>
    </row>
    <row r="2750" spans="1:6" hidden="1" x14ac:dyDescent="0.25">
      <c r="A2750" t="s">
        <v>5</v>
      </c>
      <c r="B2750" t="s">
        <v>18</v>
      </c>
      <c r="C2750">
        <v>200</v>
      </c>
      <c r="D2750">
        <v>110661867717000</v>
      </c>
      <c r="E2750">
        <v>110661868331600</v>
      </c>
      <c r="F2750">
        <f t="shared" si="42"/>
        <v>0.61460000000000004</v>
      </c>
    </row>
    <row r="2751" spans="1:6" hidden="1" x14ac:dyDescent="0.25">
      <c r="A2751" t="s">
        <v>5</v>
      </c>
      <c r="B2751" t="s">
        <v>19</v>
      </c>
      <c r="C2751">
        <v>200</v>
      </c>
      <c r="D2751">
        <v>110661869440200</v>
      </c>
      <c r="E2751">
        <v>110661870113700</v>
      </c>
      <c r="F2751">
        <f t="shared" si="42"/>
        <v>0.67349999999999999</v>
      </c>
    </row>
    <row r="2752" spans="1:6" hidden="1" x14ac:dyDescent="0.25">
      <c r="A2752" t="s">
        <v>5</v>
      </c>
      <c r="B2752" t="s">
        <v>21</v>
      </c>
      <c r="C2752">
        <v>200</v>
      </c>
      <c r="D2752">
        <v>110661871252800</v>
      </c>
      <c r="E2752">
        <v>110661872182000</v>
      </c>
      <c r="F2752">
        <f t="shared" si="42"/>
        <v>0.92920000000000003</v>
      </c>
    </row>
    <row r="2753" spans="1:6" hidden="1" x14ac:dyDescent="0.25">
      <c r="A2753" t="s">
        <v>5</v>
      </c>
      <c r="B2753" t="s">
        <v>20</v>
      </c>
      <c r="C2753">
        <v>200</v>
      </c>
      <c r="D2753">
        <v>110661876873900</v>
      </c>
      <c r="E2753">
        <v>110661877895700</v>
      </c>
      <c r="F2753">
        <f t="shared" si="42"/>
        <v>1.0218</v>
      </c>
    </row>
    <row r="2754" spans="1:6" hidden="1" x14ac:dyDescent="0.25">
      <c r="A2754" t="s">
        <v>5</v>
      </c>
      <c r="B2754" t="s">
        <v>28</v>
      </c>
      <c r="C2754">
        <v>200</v>
      </c>
      <c r="D2754">
        <v>110661880714700</v>
      </c>
      <c r="E2754">
        <v>110661881417700</v>
      </c>
      <c r="F2754">
        <f t="shared" ref="F2754:F2817" si="43">(E2754 - D2754) / 1000000</f>
        <v>0.70299999999999996</v>
      </c>
    </row>
    <row r="2755" spans="1:6" x14ac:dyDescent="0.25">
      <c r="A2755" t="s">
        <v>5</v>
      </c>
      <c r="B2755" t="s">
        <v>35</v>
      </c>
      <c r="C2755">
        <v>200</v>
      </c>
      <c r="D2755">
        <v>110661883050600</v>
      </c>
      <c r="E2755">
        <v>110661888320300</v>
      </c>
      <c r="F2755">
        <f t="shared" si="43"/>
        <v>5.2697000000000003</v>
      </c>
    </row>
    <row r="2756" spans="1:6" hidden="1" x14ac:dyDescent="0.25">
      <c r="A2756" t="s">
        <v>5</v>
      </c>
      <c r="B2756" t="s">
        <v>8</v>
      </c>
      <c r="C2756">
        <v>200</v>
      </c>
      <c r="D2756">
        <v>110662005431300</v>
      </c>
      <c r="E2756">
        <v>110662006232400</v>
      </c>
      <c r="F2756">
        <f t="shared" si="43"/>
        <v>0.80110000000000003</v>
      </c>
    </row>
    <row r="2757" spans="1:6" hidden="1" x14ac:dyDescent="0.25">
      <c r="A2757" t="s">
        <v>5</v>
      </c>
      <c r="B2757" t="s">
        <v>9</v>
      </c>
      <c r="C2757">
        <v>200</v>
      </c>
      <c r="D2757">
        <v>110662007529000</v>
      </c>
      <c r="E2757">
        <v>110662008257600</v>
      </c>
      <c r="F2757">
        <f t="shared" si="43"/>
        <v>0.72860000000000003</v>
      </c>
    </row>
    <row r="2758" spans="1:6" hidden="1" x14ac:dyDescent="0.25">
      <c r="A2758" t="s">
        <v>5</v>
      </c>
      <c r="B2758" t="s">
        <v>10</v>
      </c>
      <c r="C2758">
        <v>200</v>
      </c>
      <c r="D2758">
        <v>110662009786100</v>
      </c>
      <c r="E2758">
        <v>110662010537400</v>
      </c>
      <c r="F2758">
        <f t="shared" si="43"/>
        <v>0.75129999999999997</v>
      </c>
    </row>
    <row r="2759" spans="1:6" hidden="1" x14ac:dyDescent="0.25">
      <c r="A2759" t="s">
        <v>5</v>
      </c>
      <c r="B2759" t="s">
        <v>11</v>
      </c>
      <c r="C2759">
        <v>200</v>
      </c>
      <c r="D2759">
        <v>110662011838400</v>
      </c>
      <c r="E2759">
        <v>110662012553700</v>
      </c>
      <c r="F2759">
        <f t="shared" si="43"/>
        <v>0.71530000000000005</v>
      </c>
    </row>
    <row r="2760" spans="1:6" hidden="1" x14ac:dyDescent="0.25">
      <c r="A2760" t="s">
        <v>5</v>
      </c>
      <c r="B2760" t="s">
        <v>12</v>
      </c>
      <c r="C2760">
        <v>200</v>
      </c>
      <c r="D2760">
        <v>110662013670300</v>
      </c>
      <c r="E2760">
        <v>110662014287800</v>
      </c>
      <c r="F2760">
        <f t="shared" si="43"/>
        <v>0.61750000000000005</v>
      </c>
    </row>
    <row r="2761" spans="1:6" hidden="1" x14ac:dyDescent="0.25">
      <c r="A2761" t="s">
        <v>5</v>
      </c>
      <c r="B2761" t="s">
        <v>13</v>
      </c>
      <c r="C2761">
        <v>200</v>
      </c>
      <c r="D2761">
        <v>110662015307500</v>
      </c>
      <c r="E2761">
        <v>110662015920700</v>
      </c>
      <c r="F2761">
        <f t="shared" si="43"/>
        <v>0.61319999999999997</v>
      </c>
    </row>
    <row r="2762" spans="1:6" hidden="1" x14ac:dyDescent="0.25">
      <c r="A2762" t="s">
        <v>5</v>
      </c>
      <c r="B2762" t="s">
        <v>14</v>
      </c>
      <c r="C2762">
        <v>200</v>
      </c>
      <c r="D2762">
        <v>110662017032000</v>
      </c>
      <c r="E2762">
        <v>110662017774600</v>
      </c>
      <c r="F2762">
        <f t="shared" si="43"/>
        <v>0.74260000000000004</v>
      </c>
    </row>
    <row r="2763" spans="1:6" hidden="1" x14ac:dyDescent="0.25">
      <c r="A2763" t="s">
        <v>5</v>
      </c>
      <c r="B2763" t="s">
        <v>15</v>
      </c>
      <c r="C2763">
        <v>200</v>
      </c>
      <c r="D2763">
        <v>110662019399700</v>
      </c>
      <c r="E2763">
        <v>110662020364700</v>
      </c>
      <c r="F2763">
        <f t="shared" si="43"/>
        <v>0.96499999999999997</v>
      </c>
    </row>
    <row r="2764" spans="1:6" hidden="1" x14ac:dyDescent="0.25">
      <c r="A2764" t="s">
        <v>5</v>
      </c>
      <c r="B2764" t="s">
        <v>16</v>
      </c>
      <c r="C2764">
        <v>200</v>
      </c>
      <c r="D2764">
        <v>110662021588900</v>
      </c>
      <c r="E2764">
        <v>110662022220900</v>
      </c>
      <c r="F2764">
        <f t="shared" si="43"/>
        <v>0.63200000000000001</v>
      </c>
    </row>
    <row r="2765" spans="1:6" hidden="1" x14ac:dyDescent="0.25">
      <c r="A2765" t="s">
        <v>5</v>
      </c>
      <c r="B2765" t="s">
        <v>17</v>
      </c>
      <c r="C2765">
        <v>200</v>
      </c>
      <c r="D2765">
        <v>110662023446000</v>
      </c>
      <c r="E2765">
        <v>110662024089700</v>
      </c>
      <c r="F2765">
        <f t="shared" si="43"/>
        <v>0.64370000000000005</v>
      </c>
    </row>
    <row r="2766" spans="1:6" hidden="1" x14ac:dyDescent="0.25">
      <c r="A2766" t="s">
        <v>5</v>
      </c>
      <c r="B2766" t="s">
        <v>18</v>
      </c>
      <c r="C2766">
        <v>200</v>
      </c>
      <c r="D2766">
        <v>110662025416300</v>
      </c>
      <c r="E2766">
        <v>110662026028600</v>
      </c>
      <c r="F2766">
        <f t="shared" si="43"/>
        <v>0.61229999999999996</v>
      </c>
    </row>
    <row r="2767" spans="1:6" hidden="1" x14ac:dyDescent="0.25">
      <c r="A2767" t="s">
        <v>5</v>
      </c>
      <c r="B2767" t="s">
        <v>19</v>
      </c>
      <c r="C2767">
        <v>200</v>
      </c>
      <c r="D2767">
        <v>110662027060700</v>
      </c>
      <c r="E2767">
        <v>110662027689700</v>
      </c>
      <c r="F2767">
        <f t="shared" si="43"/>
        <v>0.629</v>
      </c>
    </row>
    <row r="2768" spans="1:6" hidden="1" x14ac:dyDescent="0.25">
      <c r="A2768" t="s">
        <v>5</v>
      </c>
      <c r="B2768" t="s">
        <v>21</v>
      </c>
      <c r="C2768">
        <v>200</v>
      </c>
      <c r="D2768">
        <v>110662028834100</v>
      </c>
      <c r="E2768">
        <v>110662029931300</v>
      </c>
      <c r="F2768">
        <f t="shared" si="43"/>
        <v>1.0972</v>
      </c>
    </row>
    <row r="2769" spans="1:6" hidden="1" x14ac:dyDescent="0.25">
      <c r="A2769" t="s">
        <v>5</v>
      </c>
      <c r="B2769" t="s">
        <v>20</v>
      </c>
      <c r="C2769">
        <v>200</v>
      </c>
      <c r="D2769">
        <v>110662034858400</v>
      </c>
      <c r="E2769">
        <v>110662035847400</v>
      </c>
      <c r="F2769">
        <f t="shared" si="43"/>
        <v>0.98899999999999999</v>
      </c>
    </row>
    <row r="2770" spans="1:6" x14ac:dyDescent="0.25">
      <c r="A2770" t="s">
        <v>26</v>
      </c>
      <c r="B2770" t="s">
        <v>37</v>
      </c>
      <c r="C2770">
        <v>200</v>
      </c>
      <c r="D2770">
        <v>110662038076600</v>
      </c>
      <c r="E2770">
        <v>110662056972600</v>
      </c>
      <c r="F2770">
        <f t="shared" si="43"/>
        <v>18.896000000000001</v>
      </c>
    </row>
    <row r="2771" spans="1:6" hidden="1" x14ac:dyDescent="0.25">
      <c r="A2771" t="s">
        <v>5</v>
      </c>
      <c r="B2771" t="s">
        <v>8</v>
      </c>
      <c r="C2771">
        <v>200</v>
      </c>
      <c r="D2771">
        <v>110662111348500</v>
      </c>
      <c r="E2771">
        <v>110662112105300</v>
      </c>
      <c r="F2771">
        <f t="shared" si="43"/>
        <v>0.75680000000000003</v>
      </c>
    </row>
    <row r="2772" spans="1:6" hidden="1" x14ac:dyDescent="0.25">
      <c r="A2772" t="s">
        <v>5</v>
      </c>
      <c r="B2772" t="s">
        <v>9</v>
      </c>
      <c r="C2772">
        <v>200</v>
      </c>
      <c r="D2772">
        <v>110662113293700</v>
      </c>
      <c r="E2772">
        <v>110662113971400</v>
      </c>
      <c r="F2772">
        <f t="shared" si="43"/>
        <v>0.67769999999999997</v>
      </c>
    </row>
    <row r="2773" spans="1:6" hidden="1" x14ac:dyDescent="0.25">
      <c r="A2773" t="s">
        <v>5</v>
      </c>
      <c r="B2773" t="s">
        <v>10</v>
      </c>
      <c r="C2773">
        <v>200</v>
      </c>
      <c r="D2773">
        <v>110662115135900</v>
      </c>
      <c r="E2773">
        <v>110662116119800</v>
      </c>
      <c r="F2773">
        <f t="shared" si="43"/>
        <v>0.9839</v>
      </c>
    </row>
    <row r="2774" spans="1:6" hidden="1" x14ac:dyDescent="0.25">
      <c r="A2774" t="s">
        <v>5</v>
      </c>
      <c r="B2774" t="s">
        <v>11</v>
      </c>
      <c r="C2774">
        <v>200</v>
      </c>
      <c r="D2774">
        <v>110662117162800</v>
      </c>
      <c r="E2774">
        <v>110662117809100</v>
      </c>
      <c r="F2774">
        <f t="shared" si="43"/>
        <v>0.64629999999999999</v>
      </c>
    </row>
    <row r="2775" spans="1:6" hidden="1" x14ac:dyDescent="0.25">
      <c r="A2775" t="s">
        <v>5</v>
      </c>
      <c r="B2775" t="s">
        <v>12</v>
      </c>
      <c r="C2775">
        <v>200</v>
      </c>
      <c r="D2775">
        <v>110662118920200</v>
      </c>
      <c r="E2775">
        <v>110662119545900</v>
      </c>
      <c r="F2775">
        <f t="shared" si="43"/>
        <v>0.62570000000000003</v>
      </c>
    </row>
    <row r="2776" spans="1:6" hidden="1" x14ac:dyDescent="0.25">
      <c r="A2776" t="s">
        <v>5</v>
      </c>
      <c r="B2776" t="s">
        <v>13</v>
      </c>
      <c r="C2776">
        <v>200</v>
      </c>
      <c r="D2776">
        <v>110662120515000</v>
      </c>
      <c r="E2776">
        <v>110662121114200</v>
      </c>
      <c r="F2776">
        <f t="shared" si="43"/>
        <v>0.59919999999999995</v>
      </c>
    </row>
    <row r="2777" spans="1:6" hidden="1" x14ac:dyDescent="0.25">
      <c r="A2777" t="s">
        <v>5</v>
      </c>
      <c r="B2777" t="s">
        <v>14</v>
      </c>
      <c r="C2777">
        <v>200</v>
      </c>
      <c r="D2777">
        <v>110662122004200</v>
      </c>
      <c r="E2777">
        <v>110662122670700</v>
      </c>
      <c r="F2777">
        <f t="shared" si="43"/>
        <v>0.66649999999999998</v>
      </c>
    </row>
    <row r="2778" spans="1:6" hidden="1" x14ac:dyDescent="0.25">
      <c r="A2778" t="s">
        <v>5</v>
      </c>
      <c r="B2778" t="s">
        <v>15</v>
      </c>
      <c r="C2778">
        <v>200</v>
      </c>
      <c r="D2778">
        <v>110662123892500</v>
      </c>
      <c r="E2778">
        <v>110662124517000</v>
      </c>
      <c r="F2778">
        <f t="shared" si="43"/>
        <v>0.62450000000000006</v>
      </c>
    </row>
    <row r="2779" spans="1:6" hidden="1" x14ac:dyDescent="0.25">
      <c r="A2779" t="s">
        <v>5</v>
      </c>
      <c r="B2779" t="s">
        <v>16</v>
      </c>
      <c r="C2779">
        <v>200</v>
      </c>
      <c r="D2779">
        <v>110662125414900</v>
      </c>
      <c r="E2779">
        <v>110662126031200</v>
      </c>
      <c r="F2779">
        <f t="shared" si="43"/>
        <v>0.61629999999999996</v>
      </c>
    </row>
    <row r="2780" spans="1:6" hidden="1" x14ac:dyDescent="0.25">
      <c r="A2780" t="s">
        <v>5</v>
      </c>
      <c r="B2780" t="s">
        <v>17</v>
      </c>
      <c r="C2780">
        <v>200</v>
      </c>
      <c r="D2780">
        <v>110662128120100</v>
      </c>
      <c r="E2780">
        <v>110662129010500</v>
      </c>
      <c r="F2780">
        <f t="shared" si="43"/>
        <v>0.89039999999999997</v>
      </c>
    </row>
    <row r="2781" spans="1:6" hidden="1" x14ac:dyDescent="0.25">
      <c r="A2781" t="s">
        <v>5</v>
      </c>
      <c r="B2781" t="s">
        <v>18</v>
      </c>
      <c r="C2781">
        <v>200</v>
      </c>
      <c r="D2781">
        <v>110662130628700</v>
      </c>
      <c r="E2781">
        <v>110662131361900</v>
      </c>
      <c r="F2781">
        <f t="shared" si="43"/>
        <v>0.73319999999999996</v>
      </c>
    </row>
    <row r="2782" spans="1:6" hidden="1" x14ac:dyDescent="0.25">
      <c r="A2782" t="s">
        <v>5</v>
      </c>
      <c r="B2782" t="s">
        <v>19</v>
      </c>
      <c r="C2782">
        <v>200</v>
      </c>
      <c r="D2782">
        <v>110662132395100</v>
      </c>
      <c r="E2782">
        <v>110662132949000</v>
      </c>
      <c r="F2782">
        <f t="shared" si="43"/>
        <v>0.55389999999999995</v>
      </c>
    </row>
    <row r="2783" spans="1:6" hidden="1" x14ac:dyDescent="0.25">
      <c r="A2783" t="s">
        <v>5</v>
      </c>
      <c r="B2783" t="s">
        <v>21</v>
      </c>
      <c r="C2783">
        <v>200</v>
      </c>
      <c r="D2783">
        <v>110662133852700</v>
      </c>
      <c r="E2783">
        <v>110662134824500</v>
      </c>
      <c r="F2783">
        <f t="shared" si="43"/>
        <v>0.9718</v>
      </c>
    </row>
    <row r="2784" spans="1:6" hidden="1" x14ac:dyDescent="0.25">
      <c r="A2784" t="s">
        <v>5</v>
      </c>
      <c r="B2784" t="s">
        <v>20</v>
      </c>
      <c r="C2784">
        <v>200</v>
      </c>
      <c r="D2784">
        <v>110662139749300</v>
      </c>
      <c r="E2784">
        <v>110662140814900</v>
      </c>
      <c r="F2784">
        <f t="shared" si="43"/>
        <v>1.0656000000000001</v>
      </c>
    </row>
    <row r="2785" spans="1:6" x14ac:dyDescent="0.25">
      <c r="A2785" t="s">
        <v>5</v>
      </c>
      <c r="B2785" t="s">
        <v>33</v>
      </c>
      <c r="C2785">
        <v>200</v>
      </c>
      <c r="D2785">
        <v>110662142805200</v>
      </c>
      <c r="E2785">
        <v>110662148274100</v>
      </c>
      <c r="F2785">
        <f t="shared" si="43"/>
        <v>5.4688999999999997</v>
      </c>
    </row>
    <row r="2786" spans="1:6" hidden="1" x14ac:dyDescent="0.25">
      <c r="A2786" t="s">
        <v>5</v>
      </c>
      <c r="B2786" t="s">
        <v>8</v>
      </c>
      <c r="C2786">
        <v>200</v>
      </c>
      <c r="D2786">
        <v>110662305033000</v>
      </c>
      <c r="E2786">
        <v>110662305762800</v>
      </c>
      <c r="F2786">
        <f t="shared" si="43"/>
        <v>0.7298</v>
      </c>
    </row>
    <row r="2787" spans="1:6" hidden="1" x14ac:dyDescent="0.25">
      <c r="A2787" t="s">
        <v>5</v>
      </c>
      <c r="B2787" t="s">
        <v>9</v>
      </c>
      <c r="C2787">
        <v>200</v>
      </c>
      <c r="D2787">
        <v>110662307062500</v>
      </c>
      <c r="E2787">
        <v>110662307748600</v>
      </c>
      <c r="F2787">
        <f t="shared" si="43"/>
        <v>0.68610000000000004</v>
      </c>
    </row>
    <row r="2788" spans="1:6" hidden="1" x14ac:dyDescent="0.25">
      <c r="A2788" t="s">
        <v>5</v>
      </c>
      <c r="B2788" t="s">
        <v>10</v>
      </c>
      <c r="C2788">
        <v>200</v>
      </c>
      <c r="D2788">
        <v>110662308974400</v>
      </c>
      <c r="E2788">
        <v>110662309627500</v>
      </c>
      <c r="F2788">
        <f t="shared" si="43"/>
        <v>0.65310000000000001</v>
      </c>
    </row>
    <row r="2789" spans="1:6" hidden="1" x14ac:dyDescent="0.25">
      <c r="A2789" t="s">
        <v>5</v>
      </c>
      <c r="B2789" t="s">
        <v>11</v>
      </c>
      <c r="C2789">
        <v>200</v>
      </c>
      <c r="D2789">
        <v>110662310766600</v>
      </c>
      <c r="E2789">
        <v>110662311545300</v>
      </c>
      <c r="F2789">
        <f t="shared" si="43"/>
        <v>0.77869999999999995</v>
      </c>
    </row>
    <row r="2790" spans="1:6" hidden="1" x14ac:dyDescent="0.25">
      <c r="A2790" t="s">
        <v>5</v>
      </c>
      <c r="B2790" t="s">
        <v>12</v>
      </c>
      <c r="C2790">
        <v>200</v>
      </c>
      <c r="D2790">
        <v>110662312765200</v>
      </c>
      <c r="E2790">
        <v>110662313390600</v>
      </c>
      <c r="F2790">
        <f t="shared" si="43"/>
        <v>0.62539999999999996</v>
      </c>
    </row>
    <row r="2791" spans="1:6" hidden="1" x14ac:dyDescent="0.25">
      <c r="A2791" t="s">
        <v>5</v>
      </c>
      <c r="B2791" t="s">
        <v>13</v>
      </c>
      <c r="C2791">
        <v>200</v>
      </c>
      <c r="D2791">
        <v>110662314385100</v>
      </c>
      <c r="E2791">
        <v>110662315024600</v>
      </c>
      <c r="F2791">
        <f t="shared" si="43"/>
        <v>0.63949999999999996</v>
      </c>
    </row>
    <row r="2792" spans="1:6" hidden="1" x14ac:dyDescent="0.25">
      <c r="A2792" t="s">
        <v>5</v>
      </c>
      <c r="B2792" t="s">
        <v>14</v>
      </c>
      <c r="C2792">
        <v>200</v>
      </c>
      <c r="D2792">
        <v>110662316154800</v>
      </c>
      <c r="E2792">
        <v>110662316891100</v>
      </c>
      <c r="F2792">
        <f t="shared" si="43"/>
        <v>0.73629999999999995</v>
      </c>
    </row>
    <row r="2793" spans="1:6" hidden="1" x14ac:dyDescent="0.25">
      <c r="A2793" t="s">
        <v>5</v>
      </c>
      <c r="B2793" t="s">
        <v>15</v>
      </c>
      <c r="C2793">
        <v>200</v>
      </c>
      <c r="D2793">
        <v>110662318147600</v>
      </c>
      <c r="E2793">
        <v>110662318763600</v>
      </c>
      <c r="F2793">
        <f t="shared" si="43"/>
        <v>0.61599999999999999</v>
      </c>
    </row>
    <row r="2794" spans="1:6" hidden="1" x14ac:dyDescent="0.25">
      <c r="A2794" t="s">
        <v>5</v>
      </c>
      <c r="B2794" t="s">
        <v>16</v>
      </c>
      <c r="C2794">
        <v>200</v>
      </c>
      <c r="D2794">
        <v>110662319887200</v>
      </c>
      <c r="E2794">
        <v>110662320604600</v>
      </c>
      <c r="F2794">
        <f t="shared" si="43"/>
        <v>0.71740000000000004</v>
      </c>
    </row>
    <row r="2795" spans="1:6" hidden="1" x14ac:dyDescent="0.25">
      <c r="A2795" t="s">
        <v>5</v>
      </c>
      <c r="B2795" t="s">
        <v>17</v>
      </c>
      <c r="C2795">
        <v>200</v>
      </c>
      <c r="D2795">
        <v>110662321919400</v>
      </c>
      <c r="E2795">
        <v>110662322581900</v>
      </c>
      <c r="F2795">
        <f t="shared" si="43"/>
        <v>0.66249999999999998</v>
      </c>
    </row>
    <row r="2796" spans="1:6" hidden="1" x14ac:dyDescent="0.25">
      <c r="A2796" t="s">
        <v>5</v>
      </c>
      <c r="B2796" t="s">
        <v>18</v>
      </c>
      <c r="C2796">
        <v>200</v>
      </c>
      <c r="D2796">
        <v>110662323780800</v>
      </c>
      <c r="E2796">
        <v>110662324370000</v>
      </c>
      <c r="F2796">
        <f t="shared" si="43"/>
        <v>0.58919999999999995</v>
      </c>
    </row>
    <row r="2797" spans="1:6" hidden="1" x14ac:dyDescent="0.25">
      <c r="A2797" t="s">
        <v>5</v>
      </c>
      <c r="B2797" t="s">
        <v>19</v>
      </c>
      <c r="C2797">
        <v>200</v>
      </c>
      <c r="D2797">
        <v>110662325221400</v>
      </c>
      <c r="E2797">
        <v>110662325813000</v>
      </c>
      <c r="F2797">
        <f t="shared" si="43"/>
        <v>0.59160000000000001</v>
      </c>
    </row>
    <row r="2798" spans="1:6" hidden="1" x14ac:dyDescent="0.25">
      <c r="A2798" t="s">
        <v>5</v>
      </c>
      <c r="B2798" t="s">
        <v>21</v>
      </c>
      <c r="C2798">
        <v>200</v>
      </c>
      <c r="D2798">
        <v>110662326793900</v>
      </c>
      <c r="E2798">
        <v>110662327705300</v>
      </c>
      <c r="F2798">
        <f t="shared" si="43"/>
        <v>0.91139999999999999</v>
      </c>
    </row>
    <row r="2799" spans="1:6" hidden="1" x14ac:dyDescent="0.25">
      <c r="A2799" t="s">
        <v>5</v>
      </c>
      <c r="B2799" t="s">
        <v>20</v>
      </c>
      <c r="C2799">
        <v>200</v>
      </c>
      <c r="D2799">
        <v>110662332584200</v>
      </c>
      <c r="E2799">
        <v>110662333636300</v>
      </c>
      <c r="F2799">
        <f t="shared" si="43"/>
        <v>1.0521</v>
      </c>
    </row>
    <row r="2800" spans="1:6" hidden="1" x14ac:dyDescent="0.25">
      <c r="A2800" t="s">
        <v>5</v>
      </c>
      <c r="B2800" t="s">
        <v>28</v>
      </c>
      <c r="C2800">
        <v>200</v>
      </c>
      <c r="D2800">
        <v>110662336016100</v>
      </c>
      <c r="E2800">
        <v>110662336748500</v>
      </c>
      <c r="F2800">
        <f t="shared" si="43"/>
        <v>0.73240000000000005</v>
      </c>
    </row>
    <row r="2801" spans="1:6" x14ac:dyDescent="0.25">
      <c r="A2801" t="s">
        <v>5</v>
      </c>
      <c r="B2801" t="s">
        <v>35</v>
      </c>
      <c r="C2801">
        <v>200</v>
      </c>
      <c r="D2801">
        <v>110662338708700</v>
      </c>
      <c r="E2801">
        <v>110662344385000</v>
      </c>
      <c r="F2801">
        <f t="shared" si="43"/>
        <v>5.6763000000000003</v>
      </c>
    </row>
    <row r="2802" spans="1:6" hidden="1" x14ac:dyDescent="0.25">
      <c r="A2802" t="s">
        <v>5</v>
      </c>
      <c r="B2802" t="s">
        <v>8</v>
      </c>
      <c r="C2802">
        <v>200</v>
      </c>
      <c r="D2802">
        <v>110662433923300</v>
      </c>
      <c r="E2802">
        <v>110662434709900</v>
      </c>
      <c r="F2802">
        <f t="shared" si="43"/>
        <v>0.78659999999999997</v>
      </c>
    </row>
    <row r="2803" spans="1:6" hidden="1" x14ac:dyDescent="0.25">
      <c r="A2803" t="s">
        <v>5</v>
      </c>
      <c r="B2803" t="s">
        <v>9</v>
      </c>
      <c r="C2803">
        <v>200</v>
      </c>
      <c r="D2803">
        <v>110662435940000</v>
      </c>
      <c r="E2803">
        <v>110662436650300</v>
      </c>
      <c r="F2803">
        <f t="shared" si="43"/>
        <v>0.71030000000000004</v>
      </c>
    </row>
    <row r="2804" spans="1:6" hidden="1" x14ac:dyDescent="0.25">
      <c r="A2804" t="s">
        <v>5</v>
      </c>
      <c r="B2804" t="s">
        <v>10</v>
      </c>
      <c r="C2804">
        <v>200</v>
      </c>
      <c r="D2804">
        <v>110662437758100</v>
      </c>
      <c r="E2804">
        <v>110662438390000</v>
      </c>
      <c r="F2804">
        <f t="shared" si="43"/>
        <v>0.63190000000000002</v>
      </c>
    </row>
    <row r="2805" spans="1:6" hidden="1" x14ac:dyDescent="0.25">
      <c r="A2805" t="s">
        <v>5</v>
      </c>
      <c r="B2805" t="s">
        <v>11</v>
      </c>
      <c r="C2805">
        <v>200</v>
      </c>
      <c r="D2805">
        <v>110662439294900</v>
      </c>
      <c r="E2805">
        <v>110662439948700</v>
      </c>
      <c r="F2805">
        <f t="shared" si="43"/>
        <v>0.65380000000000005</v>
      </c>
    </row>
    <row r="2806" spans="1:6" hidden="1" x14ac:dyDescent="0.25">
      <c r="A2806" t="s">
        <v>5</v>
      </c>
      <c r="B2806" t="s">
        <v>12</v>
      </c>
      <c r="C2806">
        <v>200</v>
      </c>
      <c r="D2806">
        <v>110662441004600</v>
      </c>
      <c r="E2806">
        <v>110662441676600</v>
      </c>
      <c r="F2806">
        <f t="shared" si="43"/>
        <v>0.67200000000000004</v>
      </c>
    </row>
    <row r="2807" spans="1:6" hidden="1" x14ac:dyDescent="0.25">
      <c r="A2807" t="s">
        <v>5</v>
      </c>
      <c r="B2807" t="s">
        <v>13</v>
      </c>
      <c r="C2807">
        <v>200</v>
      </c>
      <c r="D2807">
        <v>110662442651300</v>
      </c>
      <c r="E2807">
        <v>110662443245100</v>
      </c>
      <c r="F2807">
        <f t="shared" si="43"/>
        <v>0.59379999999999999</v>
      </c>
    </row>
    <row r="2808" spans="1:6" hidden="1" x14ac:dyDescent="0.25">
      <c r="A2808" t="s">
        <v>5</v>
      </c>
      <c r="B2808" t="s">
        <v>14</v>
      </c>
      <c r="C2808">
        <v>200</v>
      </c>
      <c r="D2808">
        <v>110662444147600</v>
      </c>
      <c r="E2808">
        <v>110662444815800</v>
      </c>
      <c r="F2808">
        <f t="shared" si="43"/>
        <v>0.66820000000000002</v>
      </c>
    </row>
    <row r="2809" spans="1:6" hidden="1" x14ac:dyDescent="0.25">
      <c r="A2809" t="s">
        <v>5</v>
      </c>
      <c r="B2809" t="s">
        <v>15</v>
      </c>
      <c r="C2809">
        <v>200</v>
      </c>
      <c r="D2809">
        <v>110662445984300</v>
      </c>
      <c r="E2809">
        <v>110662446631400</v>
      </c>
      <c r="F2809">
        <f t="shared" si="43"/>
        <v>0.64710000000000001</v>
      </c>
    </row>
    <row r="2810" spans="1:6" hidden="1" x14ac:dyDescent="0.25">
      <c r="A2810" t="s">
        <v>5</v>
      </c>
      <c r="B2810" t="s">
        <v>16</v>
      </c>
      <c r="C2810">
        <v>200</v>
      </c>
      <c r="D2810">
        <v>110662447530400</v>
      </c>
      <c r="E2810">
        <v>110662448197600</v>
      </c>
      <c r="F2810">
        <f t="shared" si="43"/>
        <v>0.66720000000000002</v>
      </c>
    </row>
    <row r="2811" spans="1:6" hidden="1" x14ac:dyDescent="0.25">
      <c r="A2811" t="s">
        <v>5</v>
      </c>
      <c r="B2811" t="s">
        <v>17</v>
      </c>
      <c r="C2811">
        <v>200</v>
      </c>
      <c r="D2811">
        <v>110662449492700</v>
      </c>
      <c r="E2811">
        <v>110662450188700</v>
      </c>
      <c r="F2811">
        <f t="shared" si="43"/>
        <v>0.69599999999999995</v>
      </c>
    </row>
    <row r="2812" spans="1:6" hidden="1" x14ac:dyDescent="0.25">
      <c r="A2812" t="s">
        <v>5</v>
      </c>
      <c r="B2812" t="s">
        <v>18</v>
      </c>
      <c r="C2812">
        <v>200</v>
      </c>
      <c r="D2812">
        <v>110662451463700</v>
      </c>
      <c r="E2812">
        <v>110662452058300</v>
      </c>
      <c r="F2812">
        <f t="shared" si="43"/>
        <v>0.59460000000000002</v>
      </c>
    </row>
    <row r="2813" spans="1:6" hidden="1" x14ac:dyDescent="0.25">
      <c r="A2813" t="s">
        <v>5</v>
      </c>
      <c r="B2813" t="s">
        <v>19</v>
      </c>
      <c r="C2813">
        <v>200</v>
      </c>
      <c r="D2813">
        <v>110662452930200</v>
      </c>
      <c r="E2813">
        <v>110662453491100</v>
      </c>
      <c r="F2813">
        <f t="shared" si="43"/>
        <v>0.56089999999999995</v>
      </c>
    </row>
    <row r="2814" spans="1:6" hidden="1" x14ac:dyDescent="0.25">
      <c r="A2814" t="s">
        <v>5</v>
      </c>
      <c r="B2814" t="s">
        <v>21</v>
      </c>
      <c r="C2814">
        <v>200</v>
      </c>
      <c r="D2814">
        <v>110662454320700</v>
      </c>
      <c r="E2814">
        <v>110662455315500</v>
      </c>
      <c r="F2814">
        <f t="shared" si="43"/>
        <v>0.99480000000000002</v>
      </c>
    </row>
    <row r="2815" spans="1:6" hidden="1" x14ac:dyDescent="0.25">
      <c r="A2815" t="s">
        <v>5</v>
      </c>
      <c r="B2815" t="s">
        <v>20</v>
      </c>
      <c r="C2815">
        <v>200</v>
      </c>
      <c r="D2815">
        <v>110662460378300</v>
      </c>
      <c r="E2815">
        <v>110662461475700</v>
      </c>
      <c r="F2815">
        <f t="shared" si="43"/>
        <v>1.0973999999999999</v>
      </c>
    </row>
    <row r="2816" spans="1:6" x14ac:dyDescent="0.25">
      <c r="A2816" t="s">
        <v>26</v>
      </c>
      <c r="B2816" t="s">
        <v>36</v>
      </c>
      <c r="C2816">
        <v>200</v>
      </c>
      <c r="D2816">
        <v>110662463849000</v>
      </c>
      <c r="E2816">
        <v>110662483772500</v>
      </c>
      <c r="F2816">
        <f t="shared" si="43"/>
        <v>19.923500000000001</v>
      </c>
    </row>
    <row r="2817" spans="1:6" hidden="1" x14ac:dyDescent="0.25">
      <c r="A2817" t="s">
        <v>5</v>
      </c>
      <c r="B2817" t="s">
        <v>8</v>
      </c>
      <c r="C2817">
        <v>200</v>
      </c>
      <c r="D2817">
        <v>110662570188900</v>
      </c>
      <c r="E2817">
        <v>110662570955800</v>
      </c>
      <c r="F2817">
        <f t="shared" si="43"/>
        <v>0.76690000000000003</v>
      </c>
    </row>
    <row r="2818" spans="1:6" hidden="1" x14ac:dyDescent="0.25">
      <c r="A2818" t="s">
        <v>5</v>
      </c>
      <c r="B2818" t="s">
        <v>9</v>
      </c>
      <c r="C2818">
        <v>200</v>
      </c>
      <c r="D2818">
        <v>110662572122300</v>
      </c>
      <c r="E2818">
        <v>110662572763300</v>
      </c>
      <c r="F2818">
        <f t="shared" ref="F2818:F2881" si="44">(E2818 - D2818) / 1000000</f>
        <v>0.64100000000000001</v>
      </c>
    </row>
    <row r="2819" spans="1:6" hidden="1" x14ac:dyDescent="0.25">
      <c r="A2819" t="s">
        <v>5</v>
      </c>
      <c r="B2819" t="s">
        <v>10</v>
      </c>
      <c r="C2819">
        <v>200</v>
      </c>
      <c r="D2819">
        <v>110662573846700</v>
      </c>
      <c r="E2819">
        <v>110662574430100</v>
      </c>
      <c r="F2819">
        <f t="shared" si="44"/>
        <v>0.58340000000000003</v>
      </c>
    </row>
    <row r="2820" spans="1:6" hidden="1" x14ac:dyDescent="0.25">
      <c r="A2820" t="s">
        <v>5</v>
      </c>
      <c r="B2820" t="s">
        <v>11</v>
      </c>
      <c r="C2820">
        <v>200</v>
      </c>
      <c r="D2820">
        <v>110662575299900</v>
      </c>
      <c r="E2820">
        <v>110662575911900</v>
      </c>
      <c r="F2820">
        <f t="shared" si="44"/>
        <v>0.61199999999999999</v>
      </c>
    </row>
    <row r="2821" spans="1:6" hidden="1" x14ac:dyDescent="0.25">
      <c r="A2821" t="s">
        <v>5</v>
      </c>
      <c r="B2821" t="s">
        <v>12</v>
      </c>
      <c r="C2821">
        <v>200</v>
      </c>
      <c r="D2821">
        <v>110662576998600</v>
      </c>
      <c r="E2821">
        <v>110662577619400</v>
      </c>
      <c r="F2821">
        <f t="shared" si="44"/>
        <v>0.62080000000000002</v>
      </c>
    </row>
    <row r="2822" spans="1:6" hidden="1" x14ac:dyDescent="0.25">
      <c r="A2822" t="s">
        <v>5</v>
      </c>
      <c r="B2822" t="s">
        <v>13</v>
      </c>
      <c r="C2822">
        <v>200</v>
      </c>
      <c r="D2822">
        <v>110662578719600</v>
      </c>
      <c r="E2822">
        <v>110662579377200</v>
      </c>
      <c r="F2822">
        <f t="shared" si="44"/>
        <v>0.65759999999999996</v>
      </c>
    </row>
    <row r="2823" spans="1:6" hidden="1" x14ac:dyDescent="0.25">
      <c r="A2823" t="s">
        <v>5</v>
      </c>
      <c r="B2823" t="s">
        <v>14</v>
      </c>
      <c r="C2823">
        <v>200</v>
      </c>
      <c r="D2823">
        <v>110662580839600</v>
      </c>
      <c r="E2823">
        <v>110662581638600</v>
      </c>
      <c r="F2823">
        <f t="shared" si="44"/>
        <v>0.79900000000000004</v>
      </c>
    </row>
    <row r="2824" spans="1:6" hidden="1" x14ac:dyDescent="0.25">
      <c r="A2824" t="s">
        <v>5</v>
      </c>
      <c r="B2824" t="s">
        <v>15</v>
      </c>
      <c r="C2824">
        <v>200</v>
      </c>
      <c r="D2824">
        <v>110662583077400</v>
      </c>
      <c r="E2824">
        <v>110662583720800</v>
      </c>
      <c r="F2824">
        <f t="shared" si="44"/>
        <v>0.64339999999999997</v>
      </c>
    </row>
    <row r="2825" spans="1:6" hidden="1" x14ac:dyDescent="0.25">
      <c r="A2825" t="s">
        <v>5</v>
      </c>
      <c r="B2825" t="s">
        <v>16</v>
      </c>
      <c r="C2825">
        <v>200</v>
      </c>
      <c r="D2825">
        <v>110662584684400</v>
      </c>
      <c r="E2825">
        <v>110662585276900</v>
      </c>
      <c r="F2825">
        <f t="shared" si="44"/>
        <v>0.59250000000000003</v>
      </c>
    </row>
    <row r="2826" spans="1:6" hidden="1" x14ac:dyDescent="0.25">
      <c r="A2826" t="s">
        <v>5</v>
      </c>
      <c r="B2826" t="s">
        <v>17</v>
      </c>
      <c r="C2826">
        <v>200</v>
      </c>
      <c r="D2826">
        <v>110662586584500</v>
      </c>
      <c r="E2826">
        <v>110662587356200</v>
      </c>
      <c r="F2826">
        <f t="shared" si="44"/>
        <v>0.77170000000000005</v>
      </c>
    </row>
    <row r="2827" spans="1:6" hidden="1" x14ac:dyDescent="0.25">
      <c r="A2827" t="s">
        <v>5</v>
      </c>
      <c r="B2827" t="s">
        <v>18</v>
      </c>
      <c r="C2827">
        <v>200</v>
      </c>
      <c r="D2827">
        <v>110662588863700</v>
      </c>
      <c r="E2827">
        <v>110662589560800</v>
      </c>
      <c r="F2827">
        <f t="shared" si="44"/>
        <v>0.69710000000000005</v>
      </c>
    </row>
    <row r="2828" spans="1:6" hidden="1" x14ac:dyDescent="0.25">
      <c r="A2828" t="s">
        <v>5</v>
      </c>
      <c r="B2828" t="s">
        <v>19</v>
      </c>
      <c r="C2828">
        <v>200</v>
      </c>
      <c r="D2828">
        <v>110662590734800</v>
      </c>
      <c r="E2828">
        <v>110662591400200</v>
      </c>
      <c r="F2828">
        <f t="shared" si="44"/>
        <v>0.66539999999999999</v>
      </c>
    </row>
    <row r="2829" spans="1:6" hidden="1" x14ac:dyDescent="0.25">
      <c r="A2829" t="s">
        <v>5</v>
      </c>
      <c r="B2829" t="s">
        <v>21</v>
      </c>
      <c r="C2829">
        <v>200</v>
      </c>
      <c r="D2829">
        <v>110662592352300</v>
      </c>
      <c r="E2829">
        <v>110662593184700</v>
      </c>
      <c r="F2829">
        <f t="shared" si="44"/>
        <v>0.83240000000000003</v>
      </c>
    </row>
    <row r="2830" spans="1:6" hidden="1" x14ac:dyDescent="0.25">
      <c r="A2830" t="s">
        <v>5</v>
      </c>
      <c r="B2830" t="s">
        <v>20</v>
      </c>
      <c r="C2830">
        <v>200</v>
      </c>
      <c r="D2830">
        <v>110662598007600</v>
      </c>
      <c r="E2830">
        <v>110662599026200</v>
      </c>
      <c r="F2830">
        <f t="shared" si="44"/>
        <v>1.0185999999999999</v>
      </c>
    </row>
    <row r="2831" spans="1:6" x14ac:dyDescent="0.25">
      <c r="A2831" t="s">
        <v>5</v>
      </c>
      <c r="B2831" t="s">
        <v>33</v>
      </c>
      <c r="C2831">
        <v>200</v>
      </c>
      <c r="D2831">
        <v>110662601191100</v>
      </c>
      <c r="E2831">
        <v>110662606404100</v>
      </c>
      <c r="F2831">
        <f t="shared" si="44"/>
        <v>5.2130000000000001</v>
      </c>
    </row>
    <row r="2832" spans="1:6" hidden="1" x14ac:dyDescent="0.25">
      <c r="A2832" t="s">
        <v>5</v>
      </c>
      <c r="B2832" t="s">
        <v>8</v>
      </c>
      <c r="C2832">
        <v>200</v>
      </c>
      <c r="D2832">
        <v>110662725162700</v>
      </c>
      <c r="E2832">
        <v>110662726105400</v>
      </c>
      <c r="F2832">
        <f t="shared" si="44"/>
        <v>0.94269999999999998</v>
      </c>
    </row>
    <row r="2833" spans="1:6" hidden="1" x14ac:dyDescent="0.25">
      <c r="A2833" t="s">
        <v>5</v>
      </c>
      <c r="B2833" t="s">
        <v>9</v>
      </c>
      <c r="C2833">
        <v>200</v>
      </c>
      <c r="D2833">
        <v>110662727357400</v>
      </c>
      <c r="E2833">
        <v>110662728148100</v>
      </c>
      <c r="F2833">
        <f t="shared" si="44"/>
        <v>0.79069999999999996</v>
      </c>
    </row>
    <row r="2834" spans="1:6" hidden="1" x14ac:dyDescent="0.25">
      <c r="A2834" t="s">
        <v>5</v>
      </c>
      <c r="B2834" t="s">
        <v>10</v>
      </c>
      <c r="C2834">
        <v>200</v>
      </c>
      <c r="D2834">
        <v>110662729506900</v>
      </c>
      <c r="E2834">
        <v>110662730214800</v>
      </c>
      <c r="F2834">
        <f t="shared" si="44"/>
        <v>0.70789999999999997</v>
      </c>
    </row>
    <row r="2835" spans="1:6" hidden="1" x14ac:dyDescent="0.25">
      <c r="A2835" t="s">
        <v>5</v>
      </c>
      <c r="B2835" t="s">
        <v>11</v>
      </c>
      <c r="C2835">
        <v>200</v>
      </c>
      <c r="D2835">
        <v>110662731427400</v>
      </c>
      <c r="E2835">
        <v>110662732121100</v>
      </c>
      <c r="F2835">
        <f t="shared" si="44"/>
        <v>0.69369999999999998</v>
      </c>
    </row>
    <row r="2836" spans="1:6" hidden="1" x14ac:dyDescent="0.25">
      <c r="A2836" t="s">
        <v>5</v>
      </c>
      <c r="B2836" t="s">
        <v>12</v>
      </c>
      <c r="C2836">
        <v>200</v>
      </c>
      <c r="D2836">
        <v>110662733272600</v>
      </c>
      <c r="E2836">
        <v>110662733958100</v>
      </c>
      <c r="F2836">
        <f t="shared" si="44"/>
        <v>0.6855</v>
      </c>
    </row>
    <row r="2837" spans="1:6" hidden="1" x14ac:dyDescent="0.25">
      <c r="A2837" t="s">
        <v>5</v>
      </c>
      <c r="B2837" t="s">
        <v>13</v>
      </c>
      <c r="C2837">
        <v>200</v>
      </c>
      <c r="D2837">
        <v>110662734989500</v>
      </c>
      <c r="E2837">
        <v>110662735900000</v>
      </c>
      <c r="F2837">
        <f t="shared" si="44"/>
        <v>0.91049999999999998</v>
      </c>
    </row>
    <row r="2838" spans="1:6" hidden="1" x14ac:dyDescent="0.25">
      <c r="A2838" t="s">
        <v>5</v>
      </c>
      <c r="B2838" t="s">
        <v>14</v>
      </c>
      <c r="C2838">
        <v>200</v>
      </c>
      <c r="D2838">
        <v>110662737107200</v>
      </c>
      <c r="E2838">
        <v>110662737801800</v>
      </c>
      <c r="F2838">
        <f t="shared" si="44"/>
        <v>0.6946</v>
      </c>
    </row>
    <row r="2839" spans="1:6" hidden="1" x14ac:dyDescent="0.25">
      <c r="A2839" t="s">
        <v>5</v>
      </c>
      <c r="B2839" t="s">
        <v>15</v>
      </c>
      <c r="C2839">
        <v>200</v>
      </c>
      <c r="D2839">
        <v>110662739201500</v>
      </c>
      <c r="E2839">
        <v>110662739899300</v>
      </c>
      <c r="F2839">
        <f t="shared" si="44"/>
        <v>0.69779999999999998</v>
      </c>
    </row>
    <row r="2840" spans="1:6" hidden="1" x14ac:dyDescent="0.25">
      <c r="A2840" t="s">
        <v>5</v>
      </c>
      <c r="B2840" t="s">
        <v>16</v>
      </c>
      <c r="C2840">
        <v>200</v>
      </c>
      <c r="D2840">
        <v>110662741094100</v>
      </c>
      <c r="E2840">
        <v>110662741770200</v>
      </c>
      <c r="F2840">
        <f t="shared" si="44"/>
        <v>0.67610000000000003</v>
      </c>
    </row>
    <row r="2841" spans="1:6" hidden="1" x14ac:dyDescent="0.25">
      <c r="A2841" t="s">
        <v>5</v>
      </c>
      <c r="B2841" t="s">
        <v>17</v>
      </c>
      <c r="C2841">
        <v>200</v>
      </c>
      <c r="D2841">
        <v>110662743091900</v>
      </c>
      <c r="E2841">
        <v>110662743761400</v>
      </c>
      <c r="F2841">
        <f t="shared" si="44"/>
        <v>0.66949999999999998</v>
      </c>
    </row>
    <row r="2842" spans="1:6" hidden="1" x14ac:dyDescent="0.25">
      <c r="A2842" t="s">
        <v>5</v>
      </c>
      <c r="B2842" t="s">
        <v>18</v>
      </c>
      <c r="C2842">
        <v>200</v>
      </c>
      <c r="D2842">
        <v>110662745039800</v>
      </c>
      <c r="E2842">
        <v>110662745608200</v>
      </c>
      <c r="F2842">
        <f t="shared" si="44"/>
        <v>0.56840000000000002</v>
      </c>
    </row>
    <row r="2843" spans="1:6" hidden="1" x14ac:dyDescent="0.25">
      <c r="A2843" t="s">
        <v>5</v>
      </c>
      <c r="B2843" t="s">
        <v>19</v>
      </c>
      <c r="C2843">
        <v>200</v>
      </c>
      <c r="D2843">
        <v>110662746598700</v>
      </c>
      <c r="E2843">
        <v>110662747178900</v>
      </c>
      <c r="F2843">
        <f t="shared" si="44"/>
        <v>0.58020000000000005</v>
      </c>
    </row>
    <row r="2844" spans="1:6" hidden="1" x14ac:dyDescent="0.25">
      <c r="A2844" t="s">
        <v>5</v>
      </c>
      <c r="B2844" t="s">
        <v>21</v>
      </c>
      <c r="C2844">
        <v>200</v>
      </c>
      <c r="D2844">
        <v>110662748143200</v>
      </c>
      <c r="E2844">
        <v>110662749108100</v>
      </c>
      <c r="F2844">
        <f t="shared" si="44"/>
        <v>0.96489999999999998</v>
      </c>
    </row>
    <row r="2845" spans="1:6" hidden="1" x14ac:dyDescent="0.25">
      <c r="A2845" t="s">
        <v>5</v>
      </c>
      <c r="B2845" t="s">
        <v>20</v>
      </c>
      <c r="C2845">
        <v>200</v>
      </c>
      <c r="D2845">
        <v>110662754009600</v>
      </c>
      <c r="E2845">
        <v>110662755008300</v>
      </c>
      <c r="F2845">
        <f t="shared" si="44"/>
        <v>0.99870000000000003</v>
      </c>
    </row>
    <row r="2846" spans="1:6" hidden="1" x14ac:dyDescent="0.25">
      <c r="A2846" t="s">
        <v>5</v>
      </c>
      <c r="B2846" t="s">
        <v>28</v>
      </c>
      <c r="C2846">
        <v>200</v>
      </c>
      <c r="D2846">
        <v>110662757324700</v>
      </c>
      <c r="E2846">
        <v>110662758012600</v>
      </c>
      <c r="F2846">
        <f t="shared" si="44"/>
        <v>0.68789999999999996</v>
      </c>
    </row>
    <row r="2847" spans="1:6" x14ac:dyDescent="0.25">
      <c r="A2847" t="s">
        <v>5</v>
      </c>
      <c r="B2847" t="s">
        <v>35</v>
      </c>
      <c r="C2847">
        <v>200</v>
      </c>
      <c r="D2847">
        <v>110662759882200</v>
      </c>
      <c r="E2847">
        <v>110662765092200</v>
      </c>
      <c r="F2847">
        <f t="shared" si="44"/>
        <v>5.21</v>
      </c>
    </row>
    <row r="2848" spans="1:6" hidden="1" x14ac:dyDescent="0.25">
      <c r="A2848" t="s">
        <v>5</v>
      </c>
      <c r="B2848" t="s">
        <v>8</v>
      </c>
      <c r="C2848">
        <v>200</v>
      </c>
      <c r="D2848">
        <v>110662882155400</v>
      </c>
      <c r="E2848">
        <v>110662882905900</v>
      </c>
      <c r="F2848">
        <f t="shared" si="44"/>
        <v>0.75049999999999994</v>
      </c>
    </row>
    <row r="2849" spans="1:6" hidden="1" x14ac:dyDescent="0.25">
      <c r="A2849" t="s">
        <v>5</v>
      </c>
      <c r="B2849" t="s">
        <v>9</v>
      </c>
      <c r="C2849">
        <v>200</v>
      </c>
      <c r="D2849">
        <v>110662884130700</v>
      </c>
      <c r="E2849">
        <v>110662884799300</v>
      </c>
      <c r="F2849">
        <f t="shared" si="44"/>
        <v>0.66859999999999997</v>
      </c>
    </row>
    <row r="2850" spans="1:6" hidden="1" x14ac:dyDescent="0.25">
      <c r="A2850" t="s">
        <v>5</v>
      </c>
      <c r="B2850" t="s">
        <v>10</v>
      </c>
      <c r="C2850">
        <v>200</v>
      </c>
      <c r="D2850">
        <v>110662885978100</v>
      </c>
      <c r="E2850">
        <v>110662886611600</v>
      </c>
      <c r="F2850">
        <f t="shared" si="44"/>
        <v>0.63349999999999995</v>
      </c>
    </row>
    <row r="2851" spans="1:6" hidden="1" x14ac:dyDescent="0.25">
      <c r="A2851" t="s">
        <v>5</v>
      </c>
      <c r="B2851" t="s">
        <v>11</v>
      </c>
      <c r="C2851">
        <v>200</v>
      </c>
      <c r="D2851">
        <v>110662887485600</v>
      </c>
      <c r="E2851">
        <v>110662888082700</v>
      </c>
      <c r="F2851">
        <f t="shared" si="44"/>
        <v>0.59709999999999996</v>
      </c>
    </row>
    <row r="2852" spans="1:6" hidden="1" x14ac:dyDescent="0.25">
      <c r="A2852" t="s">
        <v>5</v>
      </c>
      <c r="B2852" t="s">
        <v>12</v>
      </c>
      <c r="C2852">
        <v>200</v>
      </c>
      <c r="D2852">
        <v>110662889040000</v>
      </c>
      <c r="E2852">
        <v>110662889693900</v>
      </c>
      <c r="F2852">
        <f t="shared" si="44"/>
        <v>0.65390000000000004</v>
      </c>
    </row>
    <row r="2853" spans="1:6" hidden="1" x14ac:dyDescent="0.25">
      <c r="A2853" t="s">
        <v>5</v>
      </c>
      <c r="B2853" t="s">
        <v>13</v>
      </c>
      <c r="C2853">
        <v>200</v>
      </c>
      <c r="D2853">
        <v>110662890675700</v>
      </c>
      <c r="E2853">
        <v>110662891275900</v>
      </c>
      <c r="F2853">
        <f t="shared" si="44"/>
        <v>0.60019999999999996</v>
      </c>
    </row>
    <row r="2854" spans="1:6" hidden="1" x14ac:dyDescent="0.25">
      <c r="A2854" t="s">
        <v>5</v>
      </c>
      <c r="B2854" t="s">
        <v>14</v>
      </c>
      <c r="C2854">
        <v>200</v>
      </c>
      <c r="D2854">
        <v>110662893415500</v>
      </c>
      <c r="E2854">
        <v>110662894159500</v>
      </c>
      <c r="F2854">
        <f t="shared" si="44"/>
        <v>0.74399999999999999</v>
      </c>
    </row>
    <row r="2855" spans="1:6" hidden="1" x14ac:dyDescent="0.25">
      <c r="A2855" t="s">
        <v>5</v>
      </c>
      <c r="B2855" t="s">
        <v>15</v>
      </c>
      <c r="C2855">
        <v>200</v>
      </c>
      <c r="D2855">
        <v>110662895572000</v>
      </c>
      <c r="E2855">
        <v>110662896232000</v>
      </c>
      <c r="F2855">
        <f t="shared" si="44"/>
        <v>0.66</v>
      </c>
    </row>
    <row r="2856" spans="1:6" hidden="1" x14ac:dyDescent="0.25">
      <c r="A2856" t="s">
        <v>5</v>
      </c>
      <c r="B2856" t="s">
        <v>16</v>
      </c>
      <c r="C2856">
        <v>200</v>
      </c>
      <c r="D2856">
        <v>110662897232700</v>
      </c>
      <c r="E2856">
        <v>110662897863200</v>
      </c>
      <c r="F2856">
        <f t="shared" si="44"/>
        <v>0.63049999999999995</v>
      </c>
    </row>
    <row r="2857" spans="1:6" hidden="1" x14ac:dyDescent="0.25">
      <c r="A2857" t="s">
        <v>5</v>
      </c>
      <c r="B2857" t="s">
        <v>17</v>
      </c>
      <c r="C2857">
        <v>200</v>
      </c>
      <c r="D2857">
        <v>110662899035400</v>
      </c>
      <c r="E2857">
        <v>110662899736800</v>
      </c>
      <c r="F2857">
        <f t="shared" si="44"/>
        <v>0.70140000000000002</v>
      </c>
    </row>
    <row r="2858" spans="1:6" hidden="1" x14ac:dyDescent="0.25">
      <c r="A2858" t="s">
        <v>5</v>
      </c>
      <c r="B2858" t="s">
        <v>18</v>
      </c>
      <c r="C2858">
        <v>200</v>
      </c>
      <c r="D2858">
        <v>110662901143300</v>
      </c>
      <c r="E2858">
        <v>110662901778200</v>
      </c>
      <c r="F2858">
        <f t="shared" si="44"/>
        <v>0.63490000000000002</v>
      </c>
    </row>
    <row r="2859" spans="1:6" hidden="1" x14ac:dyDescent="0.25">
      <c r="A2859" t="s">
        <v>5</v>
      </c>
      <c r="B2859" t="s">
        <v>19</v>
      </c>
      <c r="C2859">
        <v>200</v>
      </c>
      <c r="D2859">
        <v>110662902757100</v>
      </c>
      <c r="E2859">
        <v>110662903353300</v>
      </c>
      <c r="F2859">
        <f t="shared" si="44"/>
        <v>0.59619999999999995</v>
      </c>
    </row>
    <row r="2860" spans="1:6" hidden="1" x14ac:dyDescent="0.25">
      <c r="A2860" t="s">
        <v>5</v>
      </c>
      <c r="B2860" t="s">
        <v>21</v>
      </c>
      <c r="C2860">
        <v>200</v>
      </c>
      <c r="D2860">
        <v>110662904307900</v>
      </c>
      <c r="E2860">
        <v>110662905255800</v>
      </c>
      <c r="F2860">
        <f t="shared" si="44"/>
        <v>0.94789999999999996</v>
      </c>
    </row>
    <row r="2861" spans="1:6" hidden="1" x14ac:dyDescent="0.25">
      <c r="A2861" t="s">
        <v>5</v>
      </c>
      <c r="B2861" t="s">
        <v>20</v>
      </c>
      <c r="C2861">
        <v>200</v>
      </c>
      <c r="D2861">
        <v>110662910281800</v>
      </c>
      <c r="E2861">
        <v>110662911322200</v>
      </c>
      <c r="F2861">
        <f t="shared" si="44"/>
        <v>1.0404</v>
      </c>
    </row>
    <row r="2862" spans="1:6" x14ac:dyDescent="0.25">
      <c r="A2862" t="s">
        <v>26</v>
      </c>
      <c r="B2862" t="s">
        <v>37</v>
      </c>
      <c r="C2862">
        <v>200</v>
      </c>
      <c r="D2862">
        <v>110662913523500</v>
      </c>
      <c r="E2862">
        <v>110662933160300</v>
      </c>
      <c r="F2862">
        <f t="shared" si="44"/>
        <v>19.636800000000001</v>
      </c>
    </row>
    <row r="2863" spans="1:6" hidden="1" x14ac:dyDescent="0.25">
      <c r="A2863" t="s">
        <v>5</v>
      </c>
      <c r="B2863" t="s">
        <v>8</v>
      </c>
      <c r="C2863">
        <v>200</v>
      </c>
      <c r="D2863">
        <v>110663007132100</v>
      </c>
      <c r="E2863">
        <v>110663007941600</v>
      </c>
      <c r="F2863">
        <f t="shared" si="44"/>
        <v>0.8095</v>
      </c>
    </row>
    <row r="2864" spans="1:6" hidden="1" x14ac:dyDescent="0.25">
      <c r="A2864" t="s">
        <v>5</v>
      </c>
      <c r="B2864" t="s">
        <v>9</v>
      </c>
      <c r="C2864">
        <v>200</v>
      </c>
      <c r="D2864">
        <v>110663009138000</v>
      </c>
      <c r="E2864">
        <v>110663009893700</v>
      </c>
      <c r="F2864">
        <f t="shared" si="44"/>
        <v>0.75570000000000004</v>
      </c>
    </row>
    <row r="2865" spans="1:6" hidden="1" x14ac:dyDescent="0.25">
      <c r="A2865" t="s">
        <v>5</v>
      </c>
      <c r="B2865" t="s">
        <v>10</v>
      </c>
      <c r="C2865">
        <v>200</v>
      </c>
      <c r="D2865">
        <v>110663011225700</v>
      </c>
      <c r="E2865">
        <v>110663011964500</v>
      </c>
      <c r="F2865">
        <f t="shared" si="44"/>
        <v>0.73880000000000001</v>
      </c>
    </row>
    <row r="2866" spans="1:6" hidden="1" x14ac:dyDescent="0.25">
      <c r="A2866" t="s">
        <v>5</v>
      </c>
      <c r="B2866" t="s">
        <v>11</v>
      </c>
      <c r="C2866">
        <v>200</v>
      </c>
      <c r="D2866">
        <v>110663013010900</v>
      </c>
      <c r="E2866">
        <v>110663013712100</v>
      </c>
      <c r="F2866">
        <f t="shared" si="44"/>
        <v>0.70120000000000005</v>
      </c>
    </row>
    <row r="2867" spans="1:6" hidden="1" x14ac:dyDescent="0.25">
      <c r="A2867" t="s">
        <v>5</v>
      </c>
      <c r="B2867" t="s">
        <v>12</v>
      </c>
      <c r="C2867">
        <v>200</v>
      </c>
      <c r="D2867">
        <v>110663014769100</v>
      </c>
      <c r="E2867">
        <v>110663015613800</v>
      </c>
      <c r="F2867">
        <f t="shared" si="44"/>
        <v>0.84470000000000001</v>
      </c>
    </row>
    <row r="2868" spans="1:6" hidden="1" x14ac:dyDescent="0.25">
      <c r="A2868" t="s">
        <v>5</v>
      </c>
      <c r="B2868" t="s">
        <v>13</v>
      </c>
      <c r="C2868">
        <v>200</v>
      </c>
      <c r="D2868">
        <v>110663016715900</v>
      </c>
      <c r="E2868">
        <v>110663017378600</v>
      </c>
      <c r="F2868">
        <f t="shared" si="44"/>
        <v>0.66269999999999996</v>
      </c>
    </row>
    <row r="2869" spans="1:6" hidden="1" x14ac:dyDescent="0.25">
      <c r="A2869" t="s">
        <v>5</v>
      </c>
      <c r="B2869" t="s">
        <v>14</v>
      </c>
      <c r="C2869">
        <v>200</v>
      </c>
      <c r="D2869">
        <v>110663018390200</v>
      </c>
      <c r="E2869">
        <v>110663019060900</v>
      </c>
      <c r="F2869">
        <f t="shared" si="44"/>
        <v>0.67069999999999996</v>
      </c>
    </row>
    <row r="2870" spans="1:6" hidden="1" x14ac:dyDescent="0.25">
      <c r="A2870" t="s">
        <v>5</v>
      </c>
      <c r="B2870" t="s">
        <v>15</v>
      </c>
      <c r="C2870">
        <v>200</v>
      </c>
      <c r="D2870">
        <v>110663020490500</v>
      </c>
      <c r="E2870">
        <v>110663021209300</v>
      </c>
      <c r="F2870">
        <f t="shared" si="44"/>
        <v>0.71879999999999999</v>
      </c>
    </row>
    <row r="2871" spans="1:6" hidden="1" x14ac:dyDescent="0.25">
      <c r="A2871" t="s">
        <v>5</v>
      </c>
      <c r="B2871" t="s">
        <v>16</v>
      </c>
      <c r="C2871">
        <v>200</v>
      </c>
      <c r="D2871">
        <v>110663022345900</v>
      </c>
      <c r="E2871">
        <v>110663022984700</v>
      </c>
      <c r="F2871">
        <f t="shared" si="44"/>
        <v>0.63880000000000003</v>
      </c>
    </row>
    <row r="2872" spans="1:6" hidden="1" x14ac:dyDescent="0.25">
      <c r="A2872" t="s">
        <v>5</v>
      </c>
      <c r="B2872" t="s">
        <v>17</v>
      </c>
      <c r="C2872">
        <v>200</v>
      </c>
      <c r="D2872">
        <v>110663024138500</v>
      </c>
      <c r="E2872">
        <v>110663024777600</v>
      </c>
      <c r="F2872">
        <f t="shared" si="44"/>
        <v>0.6391</v>
      </c>
    </row>
    <row r="2873" spans="1:6" hidden="1" x14ac:dyDescent="0.25">
      <c r="A2873" t="s">
        <v>5</v>
      </c>
      <c r="B2873" t="s">
        <v>18</v>
      </c>
      <c r="C2873">
        <v>200</v>
      </c>
      <c r="D2873">
        <v>110663026075900</v>
      </c>
      <c r="E2873">
        <v>110663026690700</v>
      </c>
      <c r="F2873">
        <f t="shared" si="44"/>
        <v>0.61480000000000001</v>
      </c>
    </row>
    <row r="2874" spans="1:6" hidden="1" x14ac:dyDescent="0.25">
      <c r="A2874" t="s">
        <v>5</v>
      </c>
      <c r="B2874" t="s">
        <v>19</v>
      </c>
      <c r="C2874">
        <v>200</v>
      </c>
      <c r="D2874">
        <v>110663027621300</v>
      </c>
      <c r="E2874">
        <v>110663028257900</v>
      </c>
      <c r="F2874">
        <f t="shared" si="44"/>
        <v>0.63660000000000005</v>
      </c>
    </row>
    <row r="2875" spans="1:6" hidden="1" x14ac:dyDescent="0.25">
      <c r="A2875" t="s">
        <v>5</v>
      </c>
      <c r="B2875" t="s">
        <v>21</v>
      </c>
      <c r="C2875">
        <v>200</v>
      </c>
      <c r="D2875">
        <v>110663029380800</v>
      </c>
      <c r="E2875">
        <v>110663030293000</v>
      </c>
      <c r="F2875">
        <f t="shared" si="44"/>
        <v>0.91220000000000001</v>
      </c>
    </row>
    <row r="2876" spans="1:6" hidden="1" x14ac:dyDescent="0.25">
      <c r="A2876" t="s">
        <v>5</v>
      </c>
      <c r="B2876" t="s">
        <v>20</v>
      </c>
      <c r="C2876">
        <v>200</v>
      </c>
      <c r="D2876">
        <v>110663035008000</v>
      </c>
      <c r="E2876">
        <v>110663036168300</v>
      </c>
      <c r="F2876">
        <f t="shared" si="44"/>
        <v>1.1603000000000001</v>
      </c>
    </row>
    <row r="2877" spans="1:6" x14ac:dyDescent="0.25">
      <c r="A2877" t="s">
        <v>5</v>
      </c>
      <c r="B2877" t="s">
        <v>33</v>
      </c>
      <c r="C2877">
        <v>200</v>
      </c>
      <c r="D2877">
        <v>110663038271000</v>
      </c>
      <c r="E2877">
        <v>110663043458900</v>
      </c>
      <c r="F2877">
        <f t="shared" si="44"/>
        <v>5.1879</v>
      </c>
    </row>
    <row r="2878" spans="1:6" hidden="1" x14ac:dyDescent="0.25">
      <c r="A2878" t="s">
        <v>5</v>
      </c>
      <c r="B2878" t="s">
        <v>8</v>
      </c>
      <c r="C2878">
        <v>200</v>
      </c>
      <c r="D2878">
        <v>110663162359500</v>
      </c>
      <c r="E2878">
        <v>110663163208400</v>
      </c>
      <c r="F2878">
        <f t="shared" si="44"/>
        <v>0.84889999999999999</v>
      </c>
    </row>
    <row r="2879" spans="1:6" hidden="1" x14ac:dyDescent="0.25">
      <c r="A2879" t="s">
        <v>5</v>
      </c>
      <c r="B2879" t="s">
        <v>9</v>
      </c>
      <c r="C2879">
        <v>200</v>
      </c>
      <c r="D2879">
        <v>110663164354000</v>
      </c>
      <c r="E2879">
        <v>110663165036500</v>
      </c>
      <c r="F2879">
        <f t="shared" si="44"/>
        <v>0.6825</v>
      </c>
    </row>
    <row r="2880" spans="1:6" hidden="1" x14ac:dyDescent="0.25">
      <c r="A2880" t="s">
        <v>5</v>
      </c>
      <c r="B2880" t="s">
        <v>10</v>
      </c>
      <c r="C2880">
        <v>200</v>
      </c>
      <c r="D2880">
        <v>110663166457800</v>
      </c>
      <c r="E2880">
        <v>110663167117400</v>
      </c>
      <c r="F2880">
        <f t="shared" si="44"/>
        <v>0.65959999999999996</v>
      </c>
    </row>
    <row r="2881" spans="1:6" hidden="1" x14ac:dyDescent="0.25">
      <c r="A2881" t="s">
        <v>5</v>
      </c>
      <c r="B2881" t="s">
        <v>11</v>
      </c>
      <c r="C2881">
        <v>200</v>
      </c>
      <c r="D2881">
        <v>110663168274700</v>
      </c>
      <c r="E2881">
        <v>110663169013000</v>
      </c>
      <c r="F2881">
        <f t="shared" si="44"/>
        <v>0.73829999999999996</v>
      </c>
    </row>
    <row r="2882" spans="1:6" hidden="1" x14ac:dyDescent="0.25">
      <c r="A2882" t="s">
        <v>5</v>
      </c>
      <c r="B2882" t="s">
        <v>12</v>
      </c>
      <c r="C2882">
        <v>200</v>
      </c>
      <c r="D2882">
        <v>110663170289000</v>
      </c>
      <c r="E2882">
        <v>110663171021700</v>
      </c>
      <c r="F2882">
        <f t="shared" ref="F2882:F2945" si="45">(E2882 - D2882) / 1000000</f>
        <v>0.73270000000000002</v>
      </c>
    </row>
    <row r="2883" spans="1:6" hidden="1" x14ac:dyDescent="0.25">
      <c r="A2883" t="s">
        <v>5</v>
      </c>
      <c r="B2883" t="s">
        <v>13</v>
      </c>
      <c r="C2883">
        <v>200</v>
      </c>
      <c r="D2883">
        <v>110663172266400</v>
      </c>
      <c r="E2883">
        <v>110663172908200</v>
      </c>
      <c r="F2883">
        <f t="shared" si="45"/>
        <v>0.64180000000000004</v>
      </c>
    </row>
    <row r="2884" spans="1:6" hidden="1" x14ac:dyDescent="0.25">
      <c r="A2884" t="s">
        <v>5</v>
      </c>
      <c r="B2884" t="s">
        <v>14</v>
      </c>
      <c r="C2884">
        <v>200</v>
      </c>
      <c r="D2884">
        <v>110663173993300</v>
      </c>
      <c r="E2884">
        <v>110663174674600</v>
      </c>
      <c r="F2884">
        <f t="shared" si="45"/>
        <v>0.68130000000000002</v>
      </c>
    </row>
    <row r="2885" spans="1:6" hidden="1" x14ac:dyDescent="0.25">
      <c r="A2885" t="s">
        <v>5</v>
      </c>
      <c r="B2885" t="s">
        <v>15</v>
      </c>
      <c r="C2885">
        <v>200</v>
      </c>
      <c r="D2885">
        <v>110663175978100</v>
      </c>
      <c r="E2885">
        <v>110663176744400</v>
      </c>
      <c r="F2885">
        <f t="shared" si="45"/>
        <v>0.76629999999999998</v>
      </c>
    </row>
    <row r="2886" spans="1:6" hidden="1" x14ac:dyDescent="0.25">
      <c r="A2886" t="s">
        <v>5</v>
      </c>
      <c r="B2886" t="s">
        <v>16</v>
      </c>
      <c r="C2886">
        <v>200</v>
      </c>
      <c r="D2886">
        <v>110663177805400</v>
      </c>
      <c r="E2886">
        <v>110663178539200</v>
      </c>
      <c r="F2886">
        <f t="shared" si="45"/>
        <v>0.73380000000000001</v>
      </c>
    </row>
    <row r="2887" spans="1:6" hidden="1" x14ac:dyDescent="0.25">
      <c r="A2887" t="s">
        <v>5</v>
      </c>
      <c r="B2887" t="s">
        <v>17</v>
      </c>
      <c r="C2887">
        <v>200</v>
      </c>
      <c r="D2887">
        <v>110663179901000</v>
      </c>
      <c r="E2887">
        <v>110663180605300</v>
      </c>
      <c r="F2887">
        <f t="shared" si="45"/>
        <v>0.70430000000000004</v>
      </c>
    </row>
    <row r="2888" spans="1:6" hidden="1" x14ac:dyDescent="0.25">
      <c r="A2888" t="s">
        <v>5</v>
      </c>
      <c r="B2888" t="s">
        <v>18</v>
      </c>
      <c r="C2888">
        <v>200</v>
      </c>
      <c r="D2888">
        <v>110663182116100</v>
      </c>
      <c r="E2888">
        <v>110663182774900</v>
      </c>
      <c r="F2888">
        <f t="shared" si="45"/>
        <v>0.65880000000000005</v>
      </c>
    </row>
    <row r="2889" spans="1:6" hidden="1" x14ac:dyDescent="0.25">
      <c r="A2889" t="s">
        <v>5</v>
      </c>
      <c r="B2889" t="s">
        <v>19</v>
      </c>
      <c r="C2889">
        <v>200</v>
      </c>
      <c r="D2889">
        <v>110663183758900</v>
      </c>
      <c r="E2889">
        <v>110663184347200</v>
      </c>
      <c r="F2889">
        <f t="shared" si="45"/>
        <v>0.58830000000000005</v>
      </c>
    </row>
    <row r="2890" spans="1:6" hidden="1" x14ac:dyDescent="0.25">
      <c r="A2890" t="s">
        <v>5</v>
      </c>
      <c r="B2890" t="s">
        <v>21</v>
      </c>
      <c r="C2890">
        <v>200</v>
      </c>
      <c r="D2890">
        <v>110663185319800</v>
      </c>
      <c r="E2890">
        <v>110663186248900</v>
      </c>
      <c r="F2890">
        <f t="shared" si="45"/>
        <v>0.92910000000000004</v>
      </c>
    </row>
    <row r="2891" spans="1:6" hidden="1" x14ac:dyDescent="0.25">
      <c r="A2891" t="s">
        <v>5</v>
      </c>
      <c r="B2891" t="s">
        <v>20</v>
      </c>
      <c r="C2891">
        <v>200</v>
      </c>
      <c r="D2891">
        <v>110663191207500</v>
      </c>
      <c r="E2891">
        <v>110663192244200</v>
      </c>
      <c r="F2891">
        <f t="shared" si="45"/>
        <v>1.0367</v>
      </c>
    </row>
    <row r="2892" spans="1:6" hidden="1" x14ac:dyDescent="0.25">
      <c r="A2892" t="s">
        <v>5</v>
      </c>
      <c r="B2892" t="s">
        <v>28</v>
      </c>
      <c r="C2892">
        <v>200</v>
      </c>
      <c r="D2892">
        <v>110663194532700</v>
      </c>
      <c r="E2892">
        <v>110663195185900</v>
      </c>
      <c r="F2892">
        <f t="shared" si="45"/>
        <v>0.6532</v>
      </c>
    </row>
    <row r="2893" spans="1:6" x14ac:dyDescent="0.25">
      <c r="A2893" t="s">
        <v>5</v>
      </c>
      <c r="B2893" t="s">
        <v>35</v>
      </c>
      <c r="C2893">
        <v>200</v>
      </c>
      <c r="D2893">
        <v>110663197100800</v>
      </c>
      <c r="E2893">
        <v>110663202377800</v>
      </c>
      <c r="F2893">
        <f t="shared" si="45"/>
        <v>5.2770000000000001</v>
      </c>
    </row>
    <row r="2894" spans="1:6" hidden="1" x14ac:dyDescent="0.25">
      <c r="A2894" t="s">
        <v>5</v>
      </c>
      <c r="B2894" t="s">
        <v>8</v>
      </c>
      <c r="C2894">
        <v>200</v>
      </c>
      <c r="D2894">
        <v>110663321446300</v>
      </c>
      <c r="E2894">
        <v>110663322267000</v>
      </c>
      <c r="F2894">
        <f t="shared" si="45"/>
        <v>0.82069999999999999</v>
      </c>
    </row>
    <row r="2895" spans="1:6" hidden="1" x14ac:dyDescent="0.25">
      <c r="A2895" t="s">
        <v>5</v>
      </c>
      <c r="B2895" t="s">
        <v>9</v>
      </c>
      <c r="C2895">
        <v>200</v>
      </c>
      <c r="D2895">
        <v>110663323405200</v>
      </c>
      <c r="E2895">
        <v>110663324089800</v>
      </c>
      <c r="F2895">
        <f t="shared" si="45"/>
        <v>0.68459999999999999</v>
      </c>
    </row>
    <row r="2896" spans="1:6" hidden="1" x14ac:dyDescent="0.25">
      <c r="A2896" t="s">
        <v>5</v>
      </c>
      <c r="B2896" t="s">
        <v>10</v>
      </c>
      <c r="C2896">
        <v>200</v>
      </c>
      <c r="D2896">
        <v>110663325159700</v>
      </c>
      <c r="E2896">
        <v>110663325733700</v>
      </c>
      <c r="F2896">
        <f t="shared" si="45"/>
        <v>0.57399999999999995</v>
      </c>
    </row>
    <row r="2897" spans="1:6" hidden="1" x14ac:dyDescent="0.25">
      <c r="A2897" t="s">
        <v>5</v>
      </c>
      <c r="B2897" t="s">
        <v>11</v>
      </c>
      <c r="C2897">
        <v>200</v>
      </c>
      <c r="D2897">
        <v>110663326728800</v>
      </c>
      <c r="E2897">
        <v>110663327406000</v>
      </c>
      <c r="F2897">
        <f t="shared" si="45"/>
        <v>0.67720000000000002</v>
      </c>
    </row>
    <row r="2898" spans="1:6" hidden="1" x14ac:dyDescent="0.25">
      <c r="A2898" t="s">
        <v>5</v>
      </c>
      <c r="B2898" t="s">
        <v>12</v>
      </c>
      <c r="C2898">
        <v>200</v>
      </c>
      <c r="D2898">
        <v>110663328378400</v>
      </c>
      <c r="E2898">
        <v>110663328974500</v>
      </c>
      <c r="F2898">
        <f t="shared" si="45"/>
        <v>0.59609999999999996</v>
      </c>
    </row>
    <row r="2899" spans="1:6" hidden="1" x14ac:dyDescent="0.25">
      <c r="A2899" t="s">
        <v>5</v>
      </c>
      <c r="B2899" t="s">
        <v>13</v>
      </c>
      <c r="C2899">
        <v>200</v>
      </c>
      <c r="D2899">
        <v>110663329981000</v>
      </c>
      <c r="E2899">
        <v>110663330655200</v>
      </c>
      <c r="F2899">
        <f t="shared" si="45"/>
        <v>0.67420000000000002</v>
      </c>
    </row>
    <row r="2900" spans="1:6" hidden="1" x14ac:dyDescent="0.25">
      <c r="A2900" t="s">
        <v>5</v>
      </c>
      <c r="B2900" t="s">
        <v>14</v>
      </c>
      <c r="C2900">
        <v>200</v>
      </c>
      <c r="D2900">
        <v>110663331747900</v>
      </c>
      <c r="E2900">
        <v>110663332410800</v>
      </c>
      <c r="F2900">
        <f t="shared" si="45"/>
        <v>0.66290000000000004</v>
      </c>
    </row>
    <row r="2901" spans="1:6" hidden="1" x14ac:dyDescent="0.25">
      <c r="A2901" t="s">
        <v>5</v>
      </c>
      <c r="B2901" t="s">
        <v>15</v>
      </c>
      <c r="C2901">
        <v>200</v>
      </c>
      <c r="D2901">
        <v>110663333617500</v>
      </c>
      <c r="E2901">
        <v>110663334230700</v>
      </c>
      <c r="F2901">
        <f t="shared" si="45"/>
        <v>0.61319999999999997</v>
      </c>
    </row>
    <row r="2902" spans="1:6" hidden="1" x14ac:dyDescent="0.25">
      <c r="A2902" t="s">
        <v>5</v>
      </c>
      <c r="B2902" t="s">
        <v>16</v>
      </c>
      <c r="C2902">
        <v>200</v>
      </c>
      <c r="D2902">
        <v>110663335637100</v>
      </c>
      <c r="E2902">
        <v>110663336531400</v>
      </c>
      <c r="F2902">
        <f t="shared" si="45"/>
        <v>0.89429999999999998</v>
      </c>
    </row>
    <row r="2903" spans="1:6" hidden="1" x14ac:dyDescent="0.25">
      <c r="A2903" t="s">
        <v>5</v>
      </c>
      <c r="B2903" t="s">
        <v>17</v>
      </c>
      <c r="C2903">
        <v>200</v>
      </c>
      <c r="D2903">
        <v>110663338056800</v>
      </c>
      <c r="E2903">
        <v>110663338810200</v>
      </c>
      <c r="F2903">
        <f t="shared" si="45"/>
        <v>0.75339999999999996</v>
      </c>
    </row>
    <row r="2904" spans="1:6" hidden="1" x14ac:dyDescent="0.25">
      <c r="A2904" t="s">
        <v>5</v>
      </c>
      <c r="B2904" t="s">
        <v>18</v>
      </c>
      <c r="C2904">
        <v>200</v>
      </c>
      <c r="D2904">
        <v>110663340391100</v>
      </c>
      <c r="E2904">
        <v>110663341071100</v>
      </c>
      <c r="F2904">
        <f t="shared" si="45"/>
        <v>0.68</v>
      </c>
    </row>
    <row r="2905" spans="1:6" hidden="1" x14ac:dyDescent="0.25">
      <c r="A2905" t="s">
        <v>5</v>
      </c>
      <c r="B2905" t="s">
        <v>19</v>
      </c>
      <c r="C2905">
        <v>200</v>
      </c>
      <c r="D2905">
        <v>110663342359200</v>
      </c>
      <c r="E2905">
        <v>110663343010100</v>
      </c>
      <c r="F2905">
        <f t="shared" si="45"/>
        <v>0.65090000000000003</v>
      </c>
    </row>
    <row r="2906" spans="1:6" hidden="1" x14ac:dyDescent="0.25">
      <c r="A2906" t="s">
        <v>5</v>
      </c>
      <c r="B2906" t="s">
        <v>21</v>
      </c>
      <c r="C2906">
        <v>200</v>
      </c>
      <c r="D2906">
        <v>110663344277200</v>
      </c>
      <c r="E2906">
        <v>110663345246500</v>
      </c>
      <c r="F2906">
        <f t="shared" si="45"/>
        <v>0.96930000000000005</v>
      </c>
    </row>
    <row r="2907" spans="1:6" hidden="1" x14ac:dyDescent="0.25">
      <c r="A2907" t="s">
        <v>5</v>
      </c>
      <c r="B2907" t="s">
        <v>20</v>
      </c>
      <c r="C2907">
        <v>200</v>
      </c>
      <c r="D2907">
        <v>110663350123800</v>
      </c>
      <c r="E2907">
        <v>110663351145400</v>
      </c>
      <c r="F2907">
        <f t="shared" si="45"/>
        <v>1.0216000000000001</v>
      </c>
    </row>
    <row r="2908" spans="1:6" x14ac:dyDescent="0.25">
      <c r="A2908" t="s">
        <v>5</v>
      </c>
      <c r="B2908" t="s">
        <v>33</v>
      </c>
      <c r="C2908">
        <v>200</v>
      </c>
      <c r="D2908">
        <v>110663353188300</v>
      </c>
      <c r="E2908">
        <v>110663358353200</v>
      </c>
      <c r="F2908">
        <f t="shared" si="45"/>
        <v>5.1649000000000003</v>
      </c>
    </row>
    <row r="2909" spans="1:6" hidden="1" x14ac:dyDescent="0.25">
      <c r="A2909" t="s">
        <v>5</v>
      </c>
      <c r="B2909" t="s">
        <v>8</v>
      </c>
      <c r="C2909">
        <v>200</v>
      </c>
      <c r="D2909">
        <v>110663510828900</v>
      </c>
      <c r="E2909">
        <v>110663511598800</v>
      </c>
      <c r="F2909">
        <f t="shared" si="45"/>
        <v>0.76990000000000003</v>
      </c>
    </row>
    <row r="2910" spans="1:6" hidden="1" x14ac:dyDescent="0.25">
      <c r="A2910" t="s">
        <v>5</v>
      </c>
      <c r="B2910" t="s">
        <v>9</v>
      </c>
      <c r="C2910">
        <v>200</v>
      </c>
      <c r="D2910">
        <v>110663513265200</v>
      </c>
      <c r="E2910">
        <v>110663514128700</v>
      </c>
      <c r="F2910">
        <f t="shared" si="45"/>
        <v>0.86350000000000005</v>
      </c>
    </row>
    <row r="2911" spans="1:6" hidden="1" x14ac:dyDescent="0.25">
      <c r="A2911" t="s">
        <v>5</v>
      </c>
      <c r="B2911" t="s">
        <v>10</v>
      </c>
      <c r="C2911">
        <v>200</v>
      </c>
      <c r="D2911">
        <v>110663515387200</v>
      </c>
      <c r="E2911">
        <v>110663516044200</v>
      </c>
      <c r="F2911">
        <f t="shared" si="45"/>
        <v>0.65700000000000003</v>
      </c>
    </row>
    <row r="2912" spans="1:6" hidden="1" x14ac:dyDescent="0.25">
      <c r="A2912" t="s">
        <v>5</v>
      </c>
      <c r="B2912" t="s">
        <v>11</v>
      </c>
      <c r="C2912">
        <v>200</v>
      </c>
      <c r="D2912">
        <v>110663517036900</v>
      </c>
      <c r="E2912">
        <v>110663517643000</v>
      </c>
      <c r="F2912">
        <f t="shared" si="45"/>
        <v>0.60609999999999997</v>
      </c>
    </row>
    <row r="2913" spans="1:6" hidden="1" x14ac:dyDescent="0.25">
      <c r="A2913" t="s">
        <v>5</v>
      </c>
      <c r="B2913" t="s">
        <v>12</v>
      </c>
      <c r="C2913">
        <v>200</v>
      </c>
      <c r="D2913">
        <v>110663518677300</v>
      </c>
      <c r="E2913">
        <v>110663519355300</v>
      </c>
      <c r="F2913">
        <f t="shared" si="45"/>
        <v>0.67800000000000005</v>
      </c>
    </row>
    <row r="2914" spans="1:6" hidden="1" x14ac:dyDescent="0.25">
      <c r="A2914" t="s">
        <v>5</v>
      </c>
      <c r="B2914" t="s">
        <v>13</v>
      </c>
      <c r="C2914">
        <v>200</v>
      </c>
      <c r="D2914">
        <v>110663520449300</v>
      </c>
      <c r="E2914">
        <v>110663521112400</v>
      </c>
      <c r="F2914">
        <f t="shared" si="45"/>
        <v>0.66310000000000002</v>
      </c>
    </row>
    <row r="2915" spans="1:6" hidden="1" x14ac:dyDescent="0.25">
      <c r="A2915" t="s">
        <v>5</v>
      </c>
      <c r="B2915" t="s">
        <v>14</v>
      </c>
      <c r="C2915">
        <v>200</v>
      </c>
      <c r="D2915">
        <v>110663522136900</v>
      </c>
      <c r="E2915">
        <v>110663522803400</v>
      </c>
      <c r="F2915">
        <f t="shared" si="45"/>
        <v>0.66649999999999998</v>
      </c>
    </row>
    <row r="2916" spans="1:6" hidden="1" x14ac:dyDescent="0.25">
      <c r="A2916" t="s">
        <v>5</v>
      </c>
      <c r="B2916" t="s">
        <v>15</v>
      </c>
      <c r="C2916">
        <v>200</v>
      </c>
      <c r="D2916">
        <v>110663524001300</v>
      </c>
      <c r="E2916">
        <v>110663524627200</v>
      </c>
      <c r="F2916">
        <f t="shared" si="45"/>
        <v>0.62590000000000001</v>
      </c>
    </row>
    <row r="2917" spans="1:6" hidden="1" x14ac:dyDescent="0.25">
      <c r="A2917" t="s">
        <v>5</v>
      </c>
      <c r="B2917" t="s">
        <v>16</v>
      </c>
      <c r="C2917">
        <v>200</v>
      </c>
      <c r="D2917">
        <v>110663525564800</v>
      </c>
      <c r="E2917">
        <v>110663526170000</v>
      </c>
      <c r="F2917">
        <f t="shared" si="45"/>
        <v>0.60519999999999996</v>
      </c>
    </row>
    <row r="2918" spans="1:6" hidden="1" x14ac:dyDescent="0.25">
      <c r="A2918" t="s">
        <v>5</v>
      </c>
      <c r="B2918" t="s">
        <v>17</v>
      </c>
      <c r="C2918">
        <v>200</v>
      </c>
      <c r="D2918">
        <v>110663527297200</v>
      </c>
      <c r="E2918">
        <v>110663527932200</v>
      </c>
      <c r="F2918">
        <f t="shared" si="45"/>
        <v>0.63500000000000001</v>
      </c>
    </row>
    <row r="2919" spans="1:6" hidden="1" x14ac:dyDescent="0.25">
      <c r="A2919" t="s">
        <v>5</v>
      </c>
      <c r="B2919" t="s">
        <v>18</v>
      </c>
      <c r="C2919">
        <v>200</v>
      </c>
      <c r="D2919">
        <v>110663529537800</v>
      </c>
      <c r="E2919">
        <v>110663530272600</v>
      </c>
      <c r="F2919">
        <f t="shared" si="45"/>
        <v>0.73480000000000001</v>
      </c>
    </row>
    <row r="2920" spans="1:6" hidden="1" x14ac:dyDescent="0.25">
      <c r="A2920" t="s">
        <v>5</v>
      </c>
      <c r="B2920" t="s">
        <v>19</v>
      </c>
      <c r="C2920">
        <v>200</v>
      </c>
      <c r="D2920">
        <v>110663531325200</v>
      </c>
      <c r="E2920">
        <v>110663531938000</v>
      </c>
      <c r="F2920">
        <f t="shared" si="45"/>
        <v>0.61280000000000001</v>
      </c>
    </row>
    <row r="2921" spans="1:6" hidden="1" x14ac:dyDescent="0.25">
      <c r="A2921" t="s">
        <v>5</v>
      </c>
      <c r="B2921" t="s">
        <v>21</v>
      </c>
      <c r="C2921">
        <v>200</v>
      </c>
      <c r="D2921">
        <v>110663532983600</v>
      </c>
      <c r="E2921">
        <v>110663533939400</v>
      </c>
      <c r="F2921">
        <f t="shared" si="45"/>
        <v>0.95579999999999998</v>
      </c>
    </row>
    <row r="2922" spans="1:6" hidden="1" x14ac:dyDescent="0.25">
      <c r="A2922" t="s">
        <v>5</v>
      </c>
      <c r="B2922" t="s">
        <v>20</v>
      </c>
      <c r="C2922">
        <v>200</v>
      </c>
      <c r="D2922">
        <v>110663538667800</v>
      </c>
      <c r="E2922">
        <v>110663539736000</v>
      </c>
      <c r="F2922">
        <f t="shared" si="45"/>
        <v>1.0682</v>
      </c>
    </row>
    <row r="2923" spans="1:6" hidden="1" x14ac:dyDescent="0.25">
      <c r="A2923" t="s">
        <v>5</v>
      </c>
      <c r="B2923" t="s">
        <v>28</v>
      </c>
      <c r="C2923">
        <v>200</v>
      </c>
      <c r="D2923">
        <v>110663542151800</v>
      </c>
      <c r="E2923">
        <v>110663542846300</v>
      </c>
      <c r="F2923">
        <f t="shared" si="45"/>
        <v>0.69450000000000001</v>
      </c>
    </row>
    <row r="2924" spans="1:6" x14ac:dyDescent="0.25">
      <c r="A2924" t="s">
        <v>5</v>
      </c>
      <c r="B2924" t="s">
        <v>34</v>
      </c>
      <c r="C2924">
        <v>200</v>
      </c>
      <c r="D2924">
        <v>110663544744000</v>
      </c>
      <c r="E2924">
        <v>110663549802800</v>
      </c>
      <c r="F2924">
        <f t="shared" si="45"/>
        <v>5.0587999999999997</v>
      </c>
    </row>
    <row r="2925" spans="1:6" hidden="1" x14ac:dyDescent="0.25">
      <c r="A2925" t="s">
        <v>5</v>
      </c>
      <c r="B2925" t="s">
        <v>8</v>
      </c>
      <c r="C2925">
        <v>200</v>
      </c>
      <c r="D2925">
        <v>110663610474300</v>
      </c>
      <c r="E2925">
        <v>110663611220100</v>
      </c>
      <c r="F2925">
        <f t="shared" si="45"/>
        <v>0.74580000000000002</v>
      </c>
    </row>
    <row r="2926" spans="1:6" hidden="1" x14ac:dyDescent="0.25">
      <c r="A2926" t="s">
        <v>5</v>
      </c>
      <c r="B2926" t="s">
        <v>9</v>
      </c>
      <c r="C2926">
        <v>200</v>
      </c>
      <c r="D2926">
        <v>110663612308700</v>
      </c>
      <c r="E2926">
        <v>110663612943400</v>
      </c>
      <c r="F2926">
        <f t="shared" si="45"/>
        <v>0.63470000000000004</v>
      </c>
    </row>
    <row r="2927" spans="1:6" hidden="1" x14ac:dyDescent="0.25">
      <c r="A2927" t="s">
        <v>5</v>
      </c>
      <c r="B2927" t="s">
        <v>10</v>
      </c>
      <c r="C2927">
        <v>200</v>
      </c>
      <c r="D2927">
        <v>110663613998800</v>
      </c>
      <c r="E2927">
        <v>110663614570600</v>
      </c>
      <c r="F2927">
        <f t="shared" si="45"/>
        <v>0.57179999999999997</v>
      </c>
    </row>
    <row r="2928" spans="1:6" hidden="1" x14ac:dyDescent="0.25">
      <c r="A2928" t="s">
        <v>5</v>
      </c>
      <c r="B2928" t="s">
        <v>11</v>
      </c>
      <c r="C2928">
        <v>200</v>
      </c>
      <c r="D2928">
        <v>110663615399600</v>
      </c>
      <c r="E2928">
        <v>110663616026400</v>
      </c>
      <c r="F2928">
        <f t="shared" si="45"/>
        <v>0.62680000000000002</v>
      </c>
    </row>
    <row r="2929" spans="1:6" hidden="1" x14ac:dyDescent="0.25">
      <c r="A2929" t="s">
        <v>5</v>
      </c>
      <c r="B2929" t="s">
        <v>12</v>
      </c>
      <c r="C2929">
        <v>200</v>
      </c>
      <c r="D2929">
        <v>110663616999700</v>
      </c>
      <c r="E2929">
        <v>110663617604800</v>
      </c>
      <c r="F2929">
        <f t="shared" si="45"/>
        <v>0.60509999999999997</v>
      </c>
    </row>
    <row r="2930" spans="1:6" hidden="1" x14ac:dyDescent="0.25">
      <c r="A2930" t="s">
        <v>5</v>
      </c>
      <c r="B2930" t="s">
        <v>13</v>
      </c>
      <c r="C2930">
        <v>200</v>
      </c>
      <c r="D2930">
        <v>110663618664200</v>
      </c>
      <c r="E2930">
        <v>110663619389800</v>
      </c>
      <c r="F2930">
        <f t="shared" si="45"/>
        <v>0.72560000000000002</v>
      </c>
    </row>
    <row r="2931" spans="1:6" hidden="1" x14ac:dyDescent="0.25">
      <c r="A2931" t="s">
        <v>5</v>
      </c>
      <c r="B2931" t="s">
        <v>14</v>
      </c>
      <c r="C2931">
        <v>200</v>
      </c>
      <c r="D2931">
        <v>110663621383700</v>
      </c>
      <c r="E2931">
        <v>110663622137000</v>
      </c>
      <c r="F2931">
        <f t="shared" si="45"/>
        <v>0.75329999999999997</v>
      </c>
    </row>
    <row r="2932" spans="1:6" hidden="1" x14ac:dyDescent="0.25">
      <c r="A2932" t="s">
        <v>5</v>
      </c>
      <c r="B2932" t="s">
        <v>15</v>
      </c>
      <c r="C2932">
        <v>200</v>
      </c>
      <c r="D2932">
        <v>110663623488400</v>
      </c>
      <c r="E2932">
        <v>110663624088000</v>
      </c>
      <c r="F2932">
        <f t="shared" si="45"/>
        <v>0.59960000000000002</v>
      </c>
    </row>
    <row r="2933" spans="1:6" hidden="1" x14ac:dyDescent="0.25">
      <c r="A2933" t="s">
        <v>5</v>
      </c>
      <c r="B2933" t="s">
        <v>16</v>
      </c>
      <c r="C2933">
        <v>200</v>
      </c>
      <c r="D2933">
        <v>110663624996400</v>
      </c>
      <c r="E2933">
        <v>110663625685800</v>
      </c>
      <c r="F2933">
        <f t="shared" si="45"/>
        <v>0.68940000000000001</v>
      </c>
    </row>
    <row r="2934" spans="1:6" hidden="1" x14ac:dyDescent="0.25">
      <c r="A2934" t="s">
        <v>5</v>
      </c>
      <c r="B2934" t="s">
        <v>17</v>
      </c>
      <c r="C2934">
        <v>200</v>
      </c>
      <c r="D2934">
        <v>110663626906200</v>
      </c>
      <c r="E2934">
        <v>110663627568800</v>
      </c>
      <c r="F2934">
        <f t="shared" si="45"/>
        <v>0.66259999999999997</v>
      </c>
    </row>
    <row r="2935" spans="1:6" hidden="1" x14ac:dyDescent="0.25">
      <c r="A2935" t="s">
        <v>5</v>
      </c>
      <c r="B2935" t="s">
        <v>18</v>
      </c>
      <c r="C2935">
        <v>200</v>
      </c>
      <c r="D2935">
        <v>110663628782500</v>
      </c>
      <c r="E2935">
        <v>110663629401200</v>
      </c>
      <c r="F2935">
        <f t="shared" si="45"/>
        <v>0.61870000000000003</v>
      </c>
    </row>
    <row r="2936" spans="1:6" hidden="1" x14ac:dyDescent="0.25">
      <c r="A2936" t="s">
        <v>5</v>
      </c>
      <c r="B2936" t="s">
        <v>19</v>
      </c>
      <c r="C2936">
        <v>200</v>
      </c>
      <c r="D2936">
        <v>110663630655400</v>
      </c>
      <c r="E2936">
        <v>110663631255300</v>
      </c>
      <c r="F2936">
        <f t="shared" si="45"/>
        <v>0.59989999999999999</v>
      </c>
    </row>
    <row r="2937" spans="1:6" hidden="1" x14ac:dyDescent="0.25">
      <c r="A2937" t="s">
        <v>5</v>
      </c>
      <c r="B2937" t="s">
        <v>21</v>
      </c>
      <c r="C2937">
        <v>200</v>
      </c>
      <c r="D2937">
        <v>110663632220200</v>
      </c>
      <c r="E2937">
        <v>110663633116200</v>
      </c>
      <c r="F2937">
        <f t="shared" si="45"/>
        <v>0.89600000000000002</v>
      </c>
    </row>
    <row r="2938" spans="1:6" hidden="1" x14ac:dyDescent="0.25">
      <c r="A2938" t="s">
        <v>5</v>
      </c>
      <c r="B2938" t="s">
        <v>20</v>
      </c>
      <c r="C2938">
        <v>200</v>
      </c>
      <c r="D2938">
        <v>110663637787500</v>
      </c>
      <c r="E2938">
        <v>110663638702100</v>
      </c>
      <c r="F2938">
        <f t="shared" si="45"/>
        <v>0.91459999999999997</v>
      </c>
    </row>
    <row r="2939" spans="1:6" x14ac:dyDescent="0.25">
      <c r="A2939" t="s">
        <v>26</v>
      </c>
      <c r="B2939" t="s">
        <v>34</v>
      </c>
      <c r="C2939">
        <v>200</v>
      </c>
      <c r="D2939">
        <v>110663640928900</v>
      </c>
      <c r="E2939">
        <v>110663653308400</v>
      </c>
      <c r="F2939">
        <f t="shared" si="45"/>
        <v>12.3795</v>
      </c>
    </row>
    <row r="2940" spans="1:6" hidden="1" x14ac:dyDescent="0.25">
      <c r="A2940" t="s">
        <v>5</v>
      </c>
      <c r="B2940" t="s">
        <v>8</v>
      </c>
      <c r="C2940">
        <v>200</v>
      </c>
      <c r="D2940">
        <v>110663693237000</v>
      </c>
      <c r="E2940">
        <v>110663693950800</v>
      </c>
      <c r="F2940">
        <f t="shared" si="45"/>
        <v>0.71379999999999999</v>
      </c>
    </row>
    <row r="2941" spans="1:6" hidden="1" x14ac:dyDescent="0.25">
      <c r="A2941" t="s">
        <v>5</v>
      </c>
      <c r="B2941" t="s">
        <v>9</v>
      </c>
      <c r="C2941">
        <v>200</v>
      </c>
      <c r="D2941">
        <v>110663695152700</v>
      </c>
      <c r="E2941">
        <v>110663695887200</v>
      </c>
      <c r="F2941">
        <f t="shared" si="45"/>
        <v>0.73450000000000004</v>
      </c>
    </row>
    <row r="2942" spans="1:6" hidden="1" x14ac:dyDescent="0.25">
      <c r="A2942" t="s">
        <v>5</v>
      </c>
      <c r="B2942" t="s">
        <v>10</v>
      </c>
      <c r="C2942">
        <v>200</v>
      </c>
      <c r="D2942">
        <v>110663697057500</v>
      </c>
      <c r="E2942">
        <v>110663697651000</v>
      </c>
      <c r="F2942">
        <f t="shared" si="45"/>
        <v>0.59350000000000003</v>
      </c>
    </row>
    <row r="2943" spans="1:6" hidden="1" x14ac:dyDescent="0.25">
      <c r="A2943" t="s">
        <v>5</v>
      </c>
      <c r="B2943" t="s">
        <v>11</v>
      </c>
      <c r="C2943">
        <v>200</v>
      </c>
      <c r="D2943">
        <v>110663698755100</v>
      </c>
      <c r="E2943">
        <v>110663699520000</v>
      </c>
      <c r="F2943">
        <f t="shared" si="45"/>
        <v>0.76490000000000002</v>
      </c>
    </row>
    <row r="2944" spans="1:6" hidden="1" x14ac:dyDescent="0.25">
      <c r="A2944" t="s">
        <v>5</v>
      </c>
      <c r="B2944" t="s">
        <v>12</v>
      </c>
      <c r="C2944">
        <v>200</v>
      </c>
      <c r="D2944">
        <v>110663700704600</v>
      </c>
      <c r="E2944">
        <v>110663701275700</v>
      </c>
      <c r="F2944">
        <f t="shared" si="45"/>
        <v>0.57110000000000005</v>
      </c>
    </row>
    <row r="2945" spans="1:6" hidden="1" x14ac:dyDescent="0.25">
      <c r="A2945" t="s">
        <v>5</v>
      </c>
      <c r="B2945" t="s">
        <v>13</v>
      </c>
      <c r="C2945">
        <v>200</v>
      </c>
      <c r="D2945">
        <v>110663702249400</v>
      </c>
      <c r="E2945">
        <v>110663702855800</v>
      </c>
      <c r="F2945">
        <f t="shared" si="45"/>
        <v>0.60640000000000005</v>
      </c>
    </row>
    <row r="2946" spans="1:6" hidden="1" x14ac:dyDescent="0.25">
      <c r="A2946" t="s">
        <v>5</v>
      </c>
      <c r="B2946" t="s">
        <v>14</v>
      </c>
      <c r="C2946">
        <v>200</v>
      </c>
      <c r="D2946">
        <v>110663703823900</v>
      </c>
      <c r="E2946">
        <v>110663704467400</v>
      </c>
      <c r="F2946">
        <f t="shared" ref="F2946:F3009" si="46">(E2946 - D2946) / 1000000</f>
        <v>0.64349999999999996</v>
      </c>
    </row>
    <row r="2947" spans="1:6" hidden="1" x14ac:dyDescent="0.25">
      <c r="A2947" t="s">
        <v>5</v>
      </c>
      <c r="B2947" t="s">
        <v>15</v>
      </c>
      <c r="C2947">
        <v>200</v>
      </c>
      <c r="D2947">
        <v>110663705630100</v>
      </c>
      <c r="E2947">
        <v>110663706233800</v>
      </c>
      <c r="F2947">
        <f t="shared" si="46"/>
        <v>0.60370000000000001</v>
      </c>
    </row>
    <row r="2948" spans="1:6" hidden="1" x14ac:dyDescent="0.25">
      <c r="A2948" t="s">
        <v>5</v>
      </c>
      <c r="B2948" t="s">
        <v>16</v>
      </c>
      <c r="C2948">
        <v>200</v>
      </c>
      <c r="D2948">
        <v>110663707171500</v>
      </c>
      <c r="E2948">
        <v>110663707796200</v>
      </c>
      <c r="F2948">
        <f t="shared" si="46"/>
        <v>0.62470000000000003</v>
      </c>
    </row>
    <row r="2949" spans="1:6" hidden="1" x14ac:dyDescent="0.25">
      <c r="A2949" t="s">
        <v>5</v>
      </c>
      <c r="B2949" t="s">
        <v>17</v>
      </c>
      <c r="C2949">
        <v>200</v>
      </c>
      <c r="D2949">
        <v>110663709157300</v>
      </c>
      <c r="E2949">
        <v>110663709865000</v>
      </c>
      <c r="F2949">
        <f t="shared" si="46"/>
        <v>0.7077</v>
      </c>
    </row>
    <row r="2950" spans="1:6" hidden="1" x14ac:dyDescent="0.25">
      <c r="A2950" t="s">
        <v>5</v>
      </c>
      <c r="B2950" t="s">
        <v>18</v>
      </c>
      <c r="C2950">
        <v>200</v>
      </c>
      <c r="D2950">
        <v>110663711215300</v>
      </c>
      <c r="E2950">
        <v>110663711844800</v>
      </c>
      <c r="F2950">
        <f t="shared" si="46"/>
        <v>0.62949999999999995</v>
      </c>
    </row>
    <row r="2951" spans="1:6" hidden="1" x14ac:dyDescent="0.25">
      <c r="A2951" t="s">
        <v>5</v>
      </c>
      <c r="B2951" t="s">
        <v>19</v>
      </c>
      <c r="C2951">
        <v>200</v>
      </c>
      <c r="D2951">
        <v>110663712752100</v>
      </c>
      <c r="E2951">
        <v>110663713350000</v>
      </c>
      <c r="F2951">
        <f t="shared" si="46"/>
        <v>0.59789999999999999</v>
      </c>
    </row>
    <row r="2952" spans="1:6" hidden="1" x14ac:dyDescent="0.25">
      <c r="A2952" t="s">
        <v>5</v>
      </c>
      <c r="B2952" t="s">
        <v>21</v>
      </c>
      <c r="C2952">
        <v>200</v>
      </c>
      <c r="D2952">
        <v>110663714355800</v>
      </c>
      <c r="E2952">
        <v>110663715294700</v>
      </c>
      <c r="F2952">
        <f t="shared" si="46"/>
        <v>0.93889999999999996</v>
      </c>
    </row>
    <row r="2953" spans="1:6" x14ac:dyDescent="0.25">
      <c r="A2953" t="s">
        <v>5</v>
      </c>
      <c r="B2953" t="s">
        <v>33</v>
      </c>
      <c r="C2953">
        <v>200</v>
      </c>
      <c r="D2953">
        <v>110663719945800</v>
      </c>
      <c r="E2953">
        <v>110663725913400</v>
      </c>
      <c r="F2953">
        <f t="shared" si="46"/>
        <v>5.9676</v>
      </c>
    </row>
    <row r="2954" spans="1:6" hidden="1" x14ac:dyDescent="0.25">
      <c r="A2954" t="s">
        <v>5</v>
      </c>
      <c r="B2954" t="s">
        <v>8</v>
      </c>
      <c r="C2954">
        <v>200</v>
      </c>
      <c r="D2954">
        <v>110663907892300</v>
      </c>
      <c r="E2954">
        <v>110663908721900</v>
      </c>
      <c r="F2954">
        <f t="shared" si="46"/>
        <v>0.8296</v>
      </c>
    </row>
    <row r="2955" spans="1:6" hidden="1" x14ac:dyDescent="0.25">
      <c r="A2955" t="s">
        <v>5</v>
      </c>
      <c r="B2955" t="s">
        <v>9</v>
      </c>
      <c r="C2955">
        <v>200</v>
      </c>
      <c r="D2955">
        <v>110663910028700</v>
      </c>
      <c r="E2955">
        <v>110663910811400</v>
      </c>
      <c r="F2955">
        <f t="shared" si="46"/>
        <v>0.78269999999999995</v>
      </c>
    </row>
    <row r="2956" spans="1:6" hidden="1" x14ac:dyDescent="0.25">
      <c r="A2956" t="s">
        <v>5</v>
      </c>
      <c r="B2956" t="s">
        <v>10</v>
      </c>
      <c r="C2956">
        <v>200</v>
      </c>
      <c r="D2956">
        <v>110663912140900</v>
      </c>
      <c r="E2956">
        <v>110663912819200</v>
      </c>
      <c r="F2956">
        <f t="shared" si="46"/>
        <v>0.67830000000000001</v>
      </c>
    </row>
    <row r="2957" spans="1:6" hidden="1" x14ac:dyDescent="0.25">
      <c r="A2957" t="s">
        <v>5</v>
      </c>
      <c r="B2957" t="s">
        <v>11</v>
      </c>
      <c r="C2957">
        <v>200</v>
      </c>
      <c r="D2957">
        <v>110663913860300</v>
      </c>
      <c r="E2957">
        <v>110663914530400</v>
      </c>
      <c r="F2957">
        <f t="shared" si="46"/>
        <v>0.67010000000000003</v>
      </c>
    </row>
    <row r="2958" spans="1:6" hidden="1" x14ac:dyDescent="0.25">
      <c r="A2958" t="s">
        <v>5</v>
      </c>
      <c r="B2958" t="s">
        <v>12</v>
      </c>
      <c r="C2958">
        <v>200</v>
      </c>
      <c r="D2958">
        <v>110663915734600</v>
      </c>
      <c r="E2958">
        <v>110663916411600</v>
      </c>
      <c r="F2958">
        <f t="shared" si="46"/>
        <v>0.67700000000000005</v>
      </c>
    </row>
    <row r="2959" spans="1:6" hidden="1" x14ac:dyDescent="0.25">
      <c r="A2959" t="s">
        <v>5</v>
      </c>
      <c r="B2959" t="s">
        <v>13</v>
      </c>
      <c r="C2959">
        <v>200</v>
      </c>
      <c r="D2959">
        <v>110663917606500</v>
      </c>
      <c r="E2959">
        <v>110663918361900</v>
      </c>
      <c r="F2959">
        <f t="shared" si="46"/>
        <v>0.75539999999999996</v>
      </c>
    </row>
    <row r="2960" spans="1:6" hidden="1" x14ac:dyDescent="0.25">
      <c r="A2960" t="s">
        <v>5</v>
      </c>
      <c r="B2960" t="s">
        <v>14</v>
      </c>
      <c r="C2960">
        <v>200</v>
      </c>
      <c r="D2960">
        <v>110663919715200</v>
      </c>
      <c r="E2960">
        <v>110663920494000</v>
      </c>
      <c r="F2960">
        <f t="shared" si="46"/>
        <v>0.77880000000000005</v>
      </c>
    </row>
    <row r="2961" spans="1:6" hidden="1" x14ac:dyDescent="0.25">
      <c r="A2961" t="s">
        <v>5</v>
      </c>
      <c r="B2961" t="s">
        <v>15</v>
      </c>
      <c r="C2961">
        <v>200</v>
      </c>
      <c r="D2961">
        <v>110663921771500</v>
      </c>
      <c r="E2961">
        <v>110663922387600</v>
      </c>
      <c r="F2961">
        <f t="shared" si="46"/>
        <v>0.61609999999999998</v>
      </c>
    </row>
    <row r="2962" spans="1:6" hidden="1" x14ac:dyDescent="0.25">
      <c r="A2962" t="s">
        <v>5</v>
      </c>
      <c r="B2962" t="s">
        <v>16</v>
      </c>
      <c r="C2962">
        <v>200</v>
      </c>
      <c r="D2962">
        <v>110663923362000</v>
      </c>
      <c r="E2962">
        <v>110663923974000</v>
      </c>
      <c r="F2962">
        <f t="shared" si="46"/>
        <v>0.61199999999999999</v>
      </c>
    </row>
    <row r="2963" spans="1:6" hidden="1" x14ac:dyDescent="0.25">
      <c r="A2963" t="s">
        <v>5</v>
      </c>
      <c r="B2963" t="s">
        <v>17</v>
      </c>
      <c r="C2963">
        <v>200</v>
      </c>
      <c r="D2963">
        <v>110663925095100</v>
      </c>
      <c r="E2963">
        <v>110663925782200</v>
      </c>
      <c r="F2963">
        <f t="shared" si="46"/>
        <v>0.68710000000000004</v>
      </c>
    </row>
    <row r="2964" spans="1:6" hidden="1" x14ac:dyDescent="0.25">
      <c r="A2964" t="s">
        <v>5</v>
      </c>
      <c r="B2964" t="s">
        <v>18</v>
      </c>
      <c r="C2964">
        <v>200</v>
      </c>
      <c r="D2964">
        <v>110663927107400</v>
      </c>
      <c r="E2964">
        <v>110663927730900</v>
      </c>
      <c r="F2964">
        <f t="shared" si="46"/>
        <v>0.62350000000000005</v>
      </c>
    </row>
    <row r="2965" spans="1:6" hidden="1" x14ac:dyDescent="0.25">
      <c r="A2965" t="s">
        <v>5</v>
      </c>
      <c r="B2965" t="s">
        <v>19</v>
      </c>
      <c r="C2965">
        <v>200</v>
      </c>
      <c r="D2965">
        <v>110663928798700</v>
      </c>
      <c r="E2965">
        <v>110663929436400</v>
      </c>
      <c r="F2965">
        <f t="shared" si="46"/>
        <v>0.63770000000000004</v>
      </c>
    </row>
    <row r="2966" spans="1:6" hidden="1" x14ac:dyDescent="0.25">
      <c r="A2966" t="s">
        <v>5</v>
      </c>
      <c r="B2966" t="s">
        <v>21</v>
      </c>
      <c r="C2966">
        <v>200</v>
      </c>
      <c r="D2966">
        <v>110663930532200</v>
      </c>
      <c r="E2966">
        <v>110663931679000</v>
      </c>
      <c r="F2966">
        <f t="shared" si="46"/>
        <v>1.1468</v>
      </c>
    </row>
    <row r="2967" spans="1:6" hidden="1" x14ac:dyDescent="0.25">
      <c r="A2967" t="s">
        <v>5</v>
      </c>
      <c r="B2967" t="s">
        <v>20</v>
      </c>
      <c r="C2967">
        <v>200</v>
      </c>
      <c r="D2967">
        <v>110663936898600</v>
      </c>
      <c r="E2967">
        <v>110663937987700</v>
      </c>
      <c r="F2967">
        <f t="shared" si="46"/>
        <v>1.0891</v>
      </c>
    </row>
    <row r="2968" spans="1:6" hidden="1" x14ac:dyDescent="0.25">
      <c r="A2968" t="s">
        <v>5</v>
      </c>
      <c r="B2968" t="s">
        <v>28</v>
      </c>
      <c r="C2968">
        <v>200</v>
      </c>
      <c r="D2968">
        <v>110663940427300</v>
      </c>
      <c r="E2968">
        <v>110663941172000</v>
      </c>
      <c r="F2968">
        <f t="shared" si="46"/>
        <v>0.74470000000000003</v>
      </c>
    </row>
    <row r="2969" spans="1:6" x14ac:dyDescent="0.25">
      <c r="A2969" t="s">
        <v>5</v>
      </c>
      <c r="B2969" t="s">
        <v>35</v>
      </c>
      <c r="C2969">
        <v>200</v>
      </c>
      <c r="D2969">
        <v>110663943350700</v>
      </c>
      <c r="E2969">
        <v>110663948864600</v>
      </c>
      <c r="F2969">
        <f t="shared" si="46"/>
        <v>5.5138999999999996</v>
      </c>
    </row>
    <row r="2970" spans="1:6" hidden="1" x14ac:dyDescent="0.25">
      <c r="A2970" t="s">
        <v>5</v>
      </c>
      <c r="B2970" t="s">
        <v>8</v>
      </c>
      <c r="C2970">
        <v>200</v>
      </c>
      <c r="D2970">
        <v>110664117014600</v>
      </c>
      <c r="E2970">
        <v>110664117798900</v>
      </c>
      <c r="F2970">
        <f t="shared" si="46"/>
        <v>0.7843</v>
      </c>
    </row>
    <row r="2971" spans="1:6" hidden="1" x14ac:dyDescent="0.25">
      <c r="A2971" t="s">
        <v>5</v>
      </c>
      <c r="B2971" t="s">
        <v>9</v>
      </c>
      <c r="C2971">
        <v>200</v>
      </c>
      <c r="D2971">
        <v>110664119023000</v>
      </c>
      <c r="E2971">
        <v>110664119835400</v>
      </c>
      <c r="F2971">
        <f t="shared" si="46"/>
        <v>0.81240000000000001</v>
      </c>
    </row>
    <row r="2972" spans="1:6" hidden="1" x14ac:dyDescent="0.25">
      <c r="A2972" t="s">
        <v>5</v>
      </c>
      <c r="B2972" t="s">
        <v>10</v>
      </c>
      <c r="C2972">
        <v>200</v>
      </c>
      <c r="D2972">
        <v>110664121413500</v>
      </c>
      <c r="E2972">
        <v>110664122065000</v>
      </c>
      <c r="F2972">
        <f t="shared" si="46"/>
        <v>0.65149999999999997</v>
      </c>
    </row>
    <row r="2973" spans="1:6" hidden="1" x14ac:dyDescent="0.25">
      <c r="A2973" t="s">
        <v>5</v>
      </c>
      <c r="B2973" t="s">
        <v>11</v>
      </c>
      <c r="C2973">
        <v>200</v>
      </c>
      <c r="D2973">
        <v>110664123080900</v>
      </c>
      <c r="E2973">
        <v>110664123759500</v>
      </c>
      <c r="F2973">
        <f t="shared" si="46"/>
        <v>0.67859999999999998</v>
      </c>
    </row>
    <row r="2974" spans="1:6" hidden="1" x14ac:dyDescent="0.25">
      <c r="A2974" t="s">
        <v>5</v>
      </c>
      <c r="B2974" t="s">
        <v>12</v>
      </c>
      <c r="C2974">
        <v>200</v>
      </c>
      <c r="D2974">
        <v>110664124818000</v>
      </c>
      <c r="E2974">
        <v>110664125452700</v>
      </c>
      <c r="F2974">
        <f t="shared" si="46"/>
        <v>0.63470000000000004</v>
      </c>
    </row>
    <row r="2975" spans="1:6" hidden="1" x14ac:dyDescent="0.25">
      <c r="A2975" t="s">
        <v>5</v>
      </c>
      <c r="B2975" t="s">
        <v>13</v>
      </c>
      <c r="C2975">
        <v>200</v>
      </c>
      <c r="D2975">
        <v>110664126365400</v>
      </c>
      <c r="E2975">
        <v>110664126991800</v>
      </c>
      <c r="F2975">
        <f t="shared" si="46"/>
        <v>0.62639999999999996</v>
      </c>
    </row>
    <row r="2976" spans="1:6" hidden="1" x14ac:dyDescent="0.25">
      <c r="A2976" t="s">
        <v>5</v>
      </c>
      <c r="B2976" t="s">
        <v>14</v>
      </c>
      <c r="C2976">
        <v>200</v>
      </c>
      <c r="D2976">
        <v>110664127889600</v>
      </c>
      <c r="E2976">
        <v>110664128546600</v>
      </c>
      <c r="F2976">
        <f t="shared" si="46"/>
        <v>0.65700000000000003</v>
      </c>
    </row>
    <row r="2977" spans="1:6" hidden="1" x14ac:dyDescent="0.25">
      <c r="A2977" t="s">
        <v>5</v>
      </c>
      <c r="B2977" t="s">
        <v>15</v>
      </c>
      <c r="C2977">
        <v>200</v>
      </c>
      <c r="D2977">
        <v>110664129836300</v>
      </c>
      <c r="E2977">
        <v>110664130497400</v>
      </c>
      <c r="F2977">
        <f t="shared" si="46"/>
        <v>0.66110000000000002</v>
      </c>
    </row>
    <row r="2978" spans="1:6" hidden="1" x14ac:dyDescent="0.25">
      <c r="A2978" t="s">
        <v>5</v>
      </c>
      <c r="B2978" t="s">
        <v>16</v>
      </c>
      <c r="C2978">
        <v>200</v>
      </c>
      <c r="D2978">
        <v>110664131488100</v>
      </c>
      <c r="E2978">
        <v>110664132126400</v>
      </c>
      <c r="F2978">
        <f t="shared" si="46"/>
        <v>0.63829999999999998</v>
      </c>
    </row>
    <row r="2979" spans="1:6" hidden="1" x14ac:dyDescent="0.25">
      <c r="A2979" t="s">
        <v>5</v>
      </c>
      <c r="B2979" t="s">
        <v>17</v>
      </c>
      <c r="C2979">
        <v>200</v>
      </c>
      <c r="D2979">
        <v>110664133258700</v>
      </c>
      <c r="E2979">
        <v>110664133898300</v>
      </c>
      <c r="F2979">
        <f t="shared" si="46"/>
        <v>0.63959999999999995</v>
      </c>
    </row>
    <row r="2980" spans="1:6" hidden="1" x14ac:dyDescent="0.25">
      <c r="A2980" t="s">
        <v>5</v>
      </c>
      <c r="B2980" t="s">
        <v>18</v>
      </c>
      <c r="C2980">
        <v>200</v>
      </c>
      <c r="D2980">
        <v>110664135087800</v>
      </c>
      <c r="E2980">
        <v>110664135664600</v>
      </c>
      <c r="F2980">
        <f t="shared" si="46"/>
        <v>0.57679999999999998</v>
      </c>
    </row>
    <row r="2981" spans="1:6" hidden="1" x14ac:dyDescent="0.25">
      <c r="A2981" t="s">
        <v>5</v>
      </c>
      <c r="B2981" t="s">
        <v>19</v>
      </c>
      <c r="C2981">
        <v>200</v>
      </c>
      <c r="D2981">
        <v>110664136532300</v>
      </c>
      <c r="E2981">
        <v>110664137131700</v>
      </c>
      <c r="F2981">
        <f t="shared" si="46"/>
        <v>0.59940000000000004</v>
      </c>
    </row>
    <row r="2982" spans="1:6" hidden="1" x14ac:dyDescent="0.25">
      <c r="A2982" t="s">
        <v>5</v>
      </c>
      <c r="B2982" t="s">
        <v>21</v>
      </c>
      <c r="C2982">
        <v>200</v>
      </c>
      <c r="D2982">
        <v>110664137981200</v>
      </c>
      <c r="E2982">
        <v>110664138869600</v>
      </c>
      <c r="F2982">
        <f t="shared" si="46"/>
        <v>0.88839999999999997</v>
      </c>
    </row>
    <row r="2983" spans="1:6" hidden="1" x14ac:dyDescent="0.25">
      <c r="A2983" t="s">
        <v>5</v>
      </c>
      <c r="B2983" t="s">
        <v>20</v>
      </c>
      <c r="C2983">
        <v>200</v>
      </c>
      <c r="D2983">
        <v>110664143677700</v>
      </c>
      <c r="E2983">
        <v>110664144625900</v>
      </c>
      <c r="F2983">
        <f t="shared" si="46"/>
        <v>0.94820000000000004</v>
      </c>
    </row>
    <row r="2984" spans="1:6" x14ac:dyDescent="0.25">
      <c r="A2984" t="s">
        <v>26</v>
      </c>
      <c r="B2984" t="s">
        <v>37</v>
      </c>
      <c r="C2984">
        <v>200</v>
      </c>
      <c r="D2984">
        <v>110664146752000</v>
      </c>
      <c r="E2984">
        <v>110664157022100</v>
      </c>
      <c r="F2984">
        <f t="shared" si="46"/>
        <v>10.270099999999999</v>
      </c>
    </row>
    <row r="2985" spans="1:6" hidden="1" x14ac:dyDescent="0.25">
      <c r="A2985" t="s">
        <v>5</v>
      </c>
      <c r="B2985" t="s">
        <v>8</v>
      </c>
      <c r="C2985">
        <v>200</v>
      </c>
      <c r="D2985">
        <v>110664197920900</v>
      </c>
      <c r="E2985">
        <v>110664198634600</v>
      </c>
      <c r="F2985">
        <f t="shared" si="46"/>
        <v>0.7137</v>
      </c>
    </row>
    <row r="2986" spans="1:6" hidden="1" x14ac:dyDescent="0.25">
      <c r="A2986" t="s">
        <v>5</v>
      </c>
      <c r="B2986" t="s">
        <v>9</v>
      </c>
      <c r="C2986">
        <v>200</v>
      </c>
      <c r="D2986">
        <v>110664199732100</v>
      </c>
      <c r="E2986">
        <v>110664200421000</v>
      </c>
      <c r="F2986">
        <f t="shared" si="46"/>
        <v>0.68889999999999996</v>
      </c>
    </row>
    <row r="2987" spans="1:6" hidden="1" x14ac:dyDescent="0.25">
      <c r="A2987" t="s">
        <v>5</v>
      </c>
      <c r="B2987" t="s">
        <v>10</v>
      </c>
      <c r="C2987">
        <v>200</v>
      </c>
      <c r="D2987">
        <v>110664201530100</v>
      </c>
      <c r="E2987">
        <v>110664202129300</v>
      </c>
      <c r="F2987">
        <f t="shared" si="46"/>
        <v>0.59919999999999995</v>
      </c>
    </row>
    <row r="2988" spans="1:6" hidden="1" x14ac:dyDescent="0.25">
      <c r="A2988" t="s">
        <v>5</v>
      </c>
      <c r="B2988" t="s">
        <v>11</v>
      </c>
      <c r="C2988">
        <v>200</v>
      </c>
      <c r="D2988">
        <v>110664202972200</v>
      </c>
      <c r="E2988">
        <v>110664203592600</v>
      </c>
      <c r="F2988">
        <f t="shared" si="46"/>
        <v>0.62039999999999995</v>
      </c>
    </row>
    <row r="2989" spans="1:6" hidden="1" x14ac:dyDescent="0.25">
      <c r="A2989" t="s">
        <v>5</v>
      </c>
      <c r="B2989" t="s">
        <v>12</v>
      </c>
      <c r="C2989">
        <v>200</v>
      </c>
      <c r="D2989">
        <v>110664204605900</v>
      </c>
      <c r="E2989">
        <v>110664205238200</v>
      </c>
      <c r="F2989">
        <f t="shared" si="46"/>
        <v>0.63229999999999997</v>
      </c>
    </row>
    <row r="2990" spans="1:6" hidden="1" x14ac:dyDescent="0.25">
      <c r="A2990" t="s">
        <v>5</v>
      </c>
      <c r="B2990" t="s">
        <v>13</v>
      </c>
      <c r="C2990">
        <v>200</v>
      </c>
      <c r="D2990">
        <v>110664206329000</v>
      </c>
      <c r="E2990">
        <v>110664206997300</v>
      </c>
      <c r="F2990">
        <f t="shared" si="46"/>
        <v>0.66830000000000001</v>
      </c>
    </row>
    <row r="2991" spans="1:6" hidden="1" x14ac:dyDescent="0.25">
      <c r="A2991" t="s">
        <v>5</v>
      </c>
      <c r="B2991" t="s">
        <v>14</v>
      </c>
      <c r="C2991">
        <v>200</v>
      </c>
      <c r="D2991">
        <v>110664208170900</v>
      </c>
      <c r="E2991">
        <v>110664208831200</v>
      </c>
      <c r="F2991">
        <f t="shared" si="46"/>
        <v>0.6603</v>
      </c>
    </row>
    <row r="2992" spans="1:6" hidden="1" x14ac:dyDescent="0.25">
      <c r="A2992" t="s">
        <v>5</v>
      </c>
      <c r="B2992" t="s">
        <v>15</v>
      </c>
      <c r="C2992">
        <v>200</v>
      </c>
      <c r="D2992">
        <v>110664210355600</v>
      </c>
      <c r="E2992">
        <v>110664211042200</v>
      </c>
      <c r="F2992">
        <f t="shared" si="46"/>
        <v>0.68659999999999999</v>
      </c>
    </row>
    <row r="2993" spans="1:6" hidden="1" x14ac:dyDescent="0.25">
      <c r="A2993" t="s">
        <v>5</v>
      </c>
      <c r="B2993" t="s">
        <v>16</v>
      </c>
      <c r="C2993">
        <v>200</v>
      </c>
      <c r="D2993">
        <v>110664212112900</v>
      </c>
      <c r="E2993">
        <v>110664212778500</v>
      </c>
      <c r="F2993">
        <f t="shared" si="46"/>
        <v>0.66559999999999997</v>
      </c>
    </row>
    <row r="2994" spans="1:6" hidden="1" x14ac:dyDescent="0.25">
      <c r="A2994" t="s">
        <v>5</v>
      </c>
      <c r="B2994" t="s">
        <v>17</v>
      </c>
      <c r="C2994">
        <v>200</v>
      </c>
      <c r="D2994">
        <v>110664213888400</v>
      </c>
      <c r="E2994">
        <v>110664214519400</v>
      </c>
      <c r="F2994">
        <f t="shared" si="46"/>
        <v>0.63100000000000001</v>
      </c>
    </row>
    <row r="2995" spans="1:6" hidden="1" x14ac:dyDescent="0.25">
      <c r="A2995" t="s">
        <v>5</v>
      </c>
      <c r="B2995" t="s">
        <v>18</v>
      </c>
      <c r="C2995">
        <v>200</v>
      </c>
      <c r="D2995">
        <v>110664215703600</v>
      </c>
      <c r="E2995">
        <v>110664216308500</v>
      </c>
      <c r="F2995">
        <f t="shared" si="46"/>
        <v>0.60489999999999999</v>
      </c>
    </row>
    <row r="2996" spans="1:6" hidden="1" x14ac:dyDescent="0.25">
      <c r="A2996" t="s">
        <v>5</v>
      </c>
      <c r="B2996" t="s">
        <v>19</v>
      </c>
      <c r="C2996">
        <v>200</v>
      </c>
      <c r="D2996">
        <v>110664217199400</v>
      </c>
      <c r="E2996">
        <v>110664217749700</v>
      </c>
      <c r="F2996">
        <f t="shared" si="46"/>
        <v>0.55030000000000001</v>
      </c>
    </row>
    <row r="2997" spans="1:6" hidden="1" x14ac:dyDescent="0.25">
      <c r="A2997" t="s">
        <v>5</v>
      </c>
      <c r="B2997" t="s">
        <v>21</v>
      </c>
      <c r="C2997">
        <v>200</v>
      </c>
      <c r="D2997">
        <v>110664218581800</v>
      </c>
      <c r="E2997">
        <v>110664219543200</v>
      </c>
      <c r="F2997">
        <f t="shared" si="46"/>
        <v>0.96140000000000003</v>
      </c>
    </row>
    <row r="2998" spans="1:6" x14ac:dyDescent="0.25">
      <c r="A2998" t="s">
        <v>5</v>
      </c>
      <c r="B2998" t="s">
        <v>33</v>
      </c>
      <c r="C2998">
        <v>200</v>
      </c>
      <c r="D2998">
        <v>110664224112600</v>
      </c>
      <c r="E2998">
        <v>110664230590500</v>
      </c>
      <c r="F2998">
        <f t="shared" si="46"/>
        <v>6.4779</v>
      </c>
    </row>
    <row r="2999" spans="1:6" hidden="1" x14ac:dyDescent="0.25">
      <c r="A2999" t="s">
        <v>5</v>
      </c>
      <c r="B2999" t="s">
        <v>8</v>
      </c>
      <c r="C2999">
        <v>200</v>
      </c>
      <c r="D2999">
        <v>110664405799900</v>
      </c>
      <c r="E2999">
        <v>110664406541500</v>
      </c>
      <c r="F2999">
        <f t="shared" si="46"/>
        <v>0.74160000000000004</v>
      </c>
    </row>
    <row r="3000" spans="1:6" hidden="1" x14ac:dyDescent="0.25">
      <c r="A3000" t="s">
        <v>5</v>
      </c>
      <c r="B3000" t="s">
        <v>9</v>
      </c>
      <c r="C3000">
        <v>200</v>
      </c>
      <c r="D3000">
        <v>110664407735700</v>
      </c>
      <c r="E3000">
        <v>110664408432700</v>
      </c>
      <c r="F3000">
        <f t="shared" si="46"/>
        <v>0.69699999999999995</v>
      </c>
    </row>
    <row r="3001" spans="1:6" hidden="1" x14ac:dyDescent="0.25">
      <c r="A3001" t="s">
        <v>5</v>
      </c>
      <c r="B3001" t="s">
        <v>10</v>
      </c>
      <c r="C3001">
        <v>200</v>
      </c>
      <c r="D3001">
        <v>110664409688300</v>
      </c>
      <c r="E3001">
        <v>110664410308100</v>
      </c>
      <c r="F3001">
        <f t="shared" si="46"/>
        <v>0.61980000000000002</v>
      </c>
    </row>
    <row r="3002" spans="1:6" hidden="1" x14ac:dyDescent="0.25">
      <c r="A3002" t="s">
        <v>5</v>
      </c>
      <c r="B3002" t="s">
        <v>11</v>
      </c>
      <c r="C3002">
        <v>200</v>
      </c>
      <c r="D3002">
        <v>110664412085700</v>
      </c>
      <c r="E3002">
        <v>110664412799900</v>
      </c>
      <c r="F3002">
        <f t="shared" si="46"/>
        <v>0.71419999999999995</v>
      </c>
    </row>
    <row r="3003" spans="1:6" hidden="1" x14ac:dyDescent="0.25">
      <c r="A3003" t="s">
        <v>5</v>
      </c>
      <c r="B3003" t="s">
        <v>12</v>
      </c>
      <c r="C3003">
        <v>200</v>
      </c>
      <c r="D3003">
        <v>110664414031400</v>
      </c>
      <c r="E3003">
        <v>110664415625300</v>
      </c>
      <c r="F3003">
        <f t="shared" si="46"/>
        <v>1.5939000000000001</v>
      </c>
    </row>
    <row r="3004" spans="1:6" hidden="1" x14ac:dyDescent="0.25">
      <c r="A3004" t="s">
        <v>5</v>
      </c>
      <c r="B3004" t="s">
        <v>13</v>
      </c>
      <c r="C3004">
        <v>200</v>
      </c>
      <c r="D3004">
        <v>110664416898400</v>
      </c>
      <c r="E3004">
        <v>110664417559500</v>
      </c>
      <c r="F3004">
        <f t="shared" si="46"/>
        <v>0.66110000000000002</v>
      </c>
    </row>
    <row r="3005" spans="1:6" hidden="1" x14ac:dyDescent="0.25">
      <c r="A3005" t="s">
        <v>5</v>
      </c>
      <c r="B3005" t="s">
        <v>14</v>
      </c>
      <c r="C3005">
        <v>200</v>
      </c>
      <c r="D3005">
        <v>110664418584600</v>
      </c>
      <c r="E3005">
        <v>110664419298800</v>
      </c>
      <c r="F3005">
        <f t="shared" si="46"/>
        <v>0.71419999999999995</v>
      </c>
    </row>
    <row r="3006" spans="1:6" hidden="1" x14ac:dyDescent="0.25">
      <c r="A3006" t="s">
        <v>5</v>
      </c>
      <c r="B3006" t="s">
        <v>15</v>
      </c>
      <c r="C3006">
        <v>200</v>
      </c>
      <c r="D3006">
        <v>110664420736800</v>
      </c>
      <c r="E3006">
        <v>110664421393400</v>
      </c>
      <c r="F3006">
        <f t="shared" si="46"/>
        <v>0.65659999999999996</v>
      </c>
    </row>
    <row r="3007" spans="1:6" hidden="1" x14ac:dyDescent="0.25">
      <c r="A3007" t="s">
        <v>5</v>
      </c>
      <c r="B3007" t="s">
        <v>16</v>
      </c>
      <c r="C3007">
        <v>200</v>
      </c>
      <c r="D3007">
        <v>110664422388900</v>
      </c>
      <c r="E3007">
        <v>110664423021200</v>
      </c>
      <c r="F3007">
        <f t="shared" si="46"/>
        <v>0.63229999999999997</v>
      </c>
    </row>
    <row r="3008" spans="1:6" hidden="1" x14ac:dyDescent="0.25">
      <c r="A3008" t="s">
        <v>5</v>
      </c>
      <c r="B3008" t="s">
        <v>17</v>
      </c>
      <c r="C3008">
        <v>200</v>
      </c>
      <c r="D3008">
        <v>110664424126000</v>
      </c>
      <c r="E3008">
        <v>110664424773200</v>
      </c>
      <c r="F3008">
        <f t="shared" si="46"/>
        <v>0.6472</v>
      </c>
    </row>
    <row r="3009" spans="1:6" hidden="1" x14ac:dyDescent="0.25">
      <c r="A3009" t="s">
        <v>5</v>
      </c>
      <c r="B3009" t="s">
        <v>18</v>
      </c>
      <c r="C3009">
        <v>200</v>
      </c>
      <c r="D3009">
        <v>110664426167200</v>
      </c>
      <c r="E3009">
        <v>110664426910600</v>
      </c>
      <c r="F3009">
        <f t="shared" si="46"/>
        <v>0.74339999999999995</v>
      </c>
    </row>
    <row r="3010" spans="1:6" hidden="1" x14ac:dyDescent="0.25">
      <c r="A3010" t="s">
        <v>5</v>
      </c>
      <c r="B3010" t="s">
        <v>19</v>
      </c>
      <c r="C3010">
        <v>200</v>
      </c>
      <c r="D3010">
        <v>110664427994300</v>
      </c>
      <c r="E3010">
        <v>110664428584500</v>
      </c>
      <c r="F3010">
        <f t="shared" ref="F3010:F3073" si="47">(E3010 - D3010) / 1000000</f>
        <v>0.59019999999999995</v>
      </c>
    </row>
    <row r="3011" spans="1:6" hidden="1" x14ac:dyDescent="0.25">
      <c r="A3011" t="s">
        <v>5</v>
      </c>
      <c r="B3011" t="s">
        <v>21</v>
      </c>
      <c r="C3011">
        <v>200</v>
      </c>
      <c r="D3011">
        <v>110664429556000</v>
      </c>
      <c r="E3011">
        <v>110664430557200</v>
      </c>
      <c r="F3011">
        <f t="shared" si="47"/>
        <v>1.0012000000000001</v>
      </c>
    </row>
    <row r="3012" spans="1:6" hidden="1" x14ac:dyDescent="0.25">
      <c r="A3012" t="s">
        <v>5</v>
      </c>
      <c r="B3012" t="s">
        <v>20</v>
      </c>
      <c r="C3012">
        <v>200</v>
      </c>
      <c r="D3012">
        <v>110664435382500</v>
      </c>
      <c r="E3012">
        <v>110664436373900</v>
      </c>
      <c r="F3012">
        <f t="shared" si="47"/>
        <v>0.99139999999999995</v>
      </c>
    </row>
    <row r="3013" spans="1:6" hidden="1" x14ac:dyDescent="0.25">
      <c r="A3013" t="s">
        <v>5</v>
      </c>
      <c r="B3013" t="s">
        <v>28</v>
      </c>
      <c r="C3013">
        <v>200</v>
      </c>
      <c r="D3013">
        <v>110664438688000</v>
      </c>
      <c r="E3013">
        <v>110664439356400</v>
      </c>
      <c r="F3013">
        <f t="shared" si="47"/>
        <v>0.66839999999999999</v>
      </c>
    </row>
    <row r="3014" spans="1:6" x14ac:dyDescent="0.25">
      <c r="A3014" t="s">
        <v>5</v>
      </c>
      <c r="B3014" t="s">
        <v>35</v>
      </c>
      <c r="C3014">
        <v>200</v>
      </c>
      <c r="D3014">
        <v>110664441056600</v>
      </c>
      <c r="E3014">
        <v>110664446805800</v>
      </c>
      <c r="F3014">
        <f t="shared" si="47"/>
        <v>5.7492000000000001</v>
      </c>
    </row>
    <row r="3015" spans="1:6" hidden="1" x14ac:dyDescent="0.25">
      <c r="A3015" t="s">
        <v>5</v>
      </c>
      <c r="B3015" t="s">
        <v>8</v>
      </c>
      <c r="C3015">
        <v>200</v>
      </c>
      <c r="D3015">
        <v>110664544984300</v>
      </c>
      <c r="E3015">
        <v>110664545778500</v>
      </c>
      <c r="F3015">
        <f t="shared" si="47"/>
        <v>0.79420000000000002</v>
      </c>
    </row>
    <row r="3016" spans="1:6" hidden="1" x14ac:dyDescent="0.25">
      <c r="A3016" t="s">
        <v>5</v>
      </c>
      <c r="B3016" t="s">
        <v>9</v>
      </c>
      <c r="C3016">
        <v>200</v>
      </c>
      <c r="D3016">
        <v>110664546939300</v>
      </c>
      <c r="E3016">
        <v>110664547674200</v>
      </c>
      <c r="F3016">
        <f t="shared" si="47"/>
        <v>0.7349</v>
      </c>
    </row>
    <row r="3017" spans="1:6" hidden="1" x14ac:dyDescent="0.25">
      <c r="A3017" t="s">
        <v>5</v>
      </c>
      <c r="B3017" t="s">
        <v>10</v>
      </c>
      <c r="C3017">
        <v>200</v>
      </c>
      <c r="D3017">
        <v>110664549005200</v>
      </c>
      <c r="E3017">
        <v>110664549741800</v>
      </c>
      <c r="F3017">
        <f t="shared" si="47"/>
        <v>0.73660000000000003</v>
      </c>
    </row>
    <row r="3018" spans="1:6" hidden="1" x14ac:dyDescent="0.25">
      <c r="A3018" t="s">
        <v>5</v>
      </c>
      <c r="B3018" t="s">
        <v>11</v>
      </c>
      <c r="C3018">
        <v>200</v>
      </c>
      <c r="D3018">
        <v>110664551093900</v>
      </c>
      <c r="E3018">
        <v>110664551883300</v>
      </c>
      <c r="F3018">
        <f t="shared" si="47"/>
        <v>0.78939999999999999</v>
      </c>
    </row>
    <row r="3019" spans="1:6" hidden="1" x14ac:dyDescent="0.25">
      <c r="A3019" t="s">
        <v>5</v>
      </c>
      <c r="B3019" t="s">
        <v>12</v>
      </c>
      <c r="C3019">
        <v>200</v>
      </c>
      <c r="D3019">
        <v>110664553237100</v>
      </c>
      <c r="E3019">
        <v>110664553939100</v>
      </c>
      <c r="F3019">
        <f t="shared" si="47"/>
        <v>0.70199999999999996</v>
      </c>
    </row>
    <row r="3020" spans="1:6" hidden="1" x14ac:dyDescent="0.25">
      <c r="A3020" t="s">
        <v>5</v>
      </c>
      <c r="B3020" t="s">
        <v>18</v>
      </c>
      <c r="C3020">
        <v>200</v>
      </c>
      <c r="D3020">
        <v>110664555213700</v>
      </c>
      <c r="E3020">
        <v>110664556230200</v>
      </c>
      <c r="F3020">
        <f t="shared" si="47"/>
        <v>1.0165</v>
      </c>
    </row>
    <row r="3021" spans="1:6" hidden="1" x14ac:dyDescent="0.25">
      <c r="A3021" t="s">
        <v>5</v>
      </c>
      <c r="B3021" t="s">
        <v>13</v>
      </c>
      <c r="C3021">
        <v>200</v>
      </c>
      <c r="D3021">
        <v>110664557589200</v>
      </c>
      <c r="E3021">
        <v>110664558326200</v>
      </c>
      <c r="F3021">
        <f t="shared" si="47"/>
        <v>0.73699999999999999</v>
      </c>
    </row>
    <row r="3022" spans="1:6" hidden="1" x14ac:dyDescent="0.25">
      <c r="A3022" t="s">
        <v>5</v>
      </c>
      <c r="B3022" t="s">
        <v>14</v>
      </c>
      <c r="C3022">
        <v>200</v>
      </c>
      <c r="D3022">
        <v>110664559700500</v>
      </c>
      <c r="E3022">
        <v>110664560539500</v>
      </c>
      <c r="F3022">
        <f t="shared" si="47"/>
        <v>0.83899999999999997</v>
      </c>
    </row>
    <row r="3023" spans="1:6" hidden="1" x14ac:dyDescent="0.25">
      <c r="A3023" t="s">
        <v>5</v>
      </c>
      <c r="B3023" t="s">
        <v>15</v>
      </c>
      <c r="C3023">
        <v>200</v>
      </c>
      <c r="D3023">
        <v>110664562124300</v>
      </c>
      <c r="E3023">
        <v>110664562834500</v>
      </c>
      <c r="F3023">
        <f t="shared" si="47"/>
        <v>0.71020000000000005</v>
      </c>
    </row>
    <row r="3024" spans="1:6" hidden="1" x14ac:dyDescent="0.25">
      <c r="A3024" t="s">
        <v>5</v>
      </c>
      <c r="B3024" t="s">
        <v>16</v>
      </c>
      <c r="C3024">
        <v>200</v>
      </c>
      <c r="D3024">
        <v>110664563840500</v>
      </c>
      <c r="E3024">
        <v>110664564485500</v>
      </c>
      <c r="F3024">
        <f t="shared" si="47"/>
        <v>0.64500000000000002</v>
      </c>
    </row>
    <row r="3025" spans="1:6" hidden="1" x14ac:dyDescent="0.25">
      <c r="A3025" t="s">
        <v>5</v>
      </c>
      <c r="B3025" t="s">
        <v>17</v>
      </c>
      <c r="C3025">
        <v>200</v>
      </c>
      <c r="D3025">
        <v>110664565735900</v>
      </c>
      <c r="E3025">
        <v>110664566425900</v>
      </c>
      <c r="F3025">
        <f t="shared" si="47"/>
        <v>0.69</v>
      </c>
    </row>
    <row r="3026" spans="1:6" hidden="1" x14ac:dyDescent="0.25">
      <c r="A3026" t="s">
        <v>5</v>
      </c>
      <c r="B3026" t="s">
        <v>19</v>
      </c>
      <c r="C3026">
        <v>200</v>
      </c>
      <c r="D3026">
        <v>110664567819800</v>
      </c>
      <c r="E3026">
        <v>110664568551600</v>
      </c>
      <c r="F3026">
        <f t="shared" si="47"/>
        <v>0.73180000000000001</v>
      </c>
    </row>
    <row r="3027" spans="1:6" hidden="1" x14ac:dyDescent="0.25">
      <c r="A3027" t="s">
        <v>5</v>
      </c>
      <c r="B3027" t="s">
        <v>21</v>
      </c>
      <c r="C3027">
        <v>200</v>
      </c>
      <c r="D3027">
        <v>110664569872700</v>
      </c>
      <c r="E3027">
        <v>110664570981400</v>
      </c>
      <c r="F3027">
        <f t="shared" si="47"/>
        <v>1.1087</v>
      </c>
    </row>
    <row r="3028" spans="1:6" hidden="1" x14ac:dyDescent="0.25">
      <c r="A3028" t="s">
        <v>5</v>
      </c>
      <c r="B3028" t="s">
        <v>20</v>
      </c>
      <c r="C3028">
        <v>200</v>
      </c>
      <c r="D3028">
        <v>110664575851100</v>
      </c>
      <c r="E3028">
        <v>110664576829600</v>
      </c>
      <c r="F3028">
        <f t="shared" si="47"/>
        <v>0.97850000000000004</v>
      </c>
    </row>
    <row r="3029" spans="1:6" x14ac:dyDescent="0.25">
      <c r="A3029" t="s">
        <v>26</v>
      </c>
      <c r="B3029" t="s">
        <v>37</v>
      </c>
      <c r="C3029">
        <v>200</v>
      </c>
      <c r="D3029">
        <v>110664579151100</v>
      </c>
      <c r="E3029">
        <v>110664600274400</v>
      </c>
      <c r="F3029">
        <f t="shared" si="47"/>
        <v>21.1233</v>
      </c>
    </row>
    <row r="3030" spans="1:6" hidden="1" x14ac:dyDescent="0.25">
      <c r="A3030" t="s">
        <v>5</v>
      </c>
      <c r="B3030" t="s">
        <v>8</v>
      </c>
      <c r="C3030">
        <v>200</v>
      </c>
      <c r="D3030">
        <v>110664674242800</v>
      </c>
      <c r="E3030">
        <v>110664674958900</v>
      </c>
      <c r="F3030">
        <f t="shared" si="47"/>
        <v>0.71609999999999996</v>
      </c>
    </row>
    <row r="3031" spans="1:6" hidden="1" x14ac:dyDescent="0.25">
      <c r="A3031" t="s">
        <v>5</v>
      </c>
      <c r="B3031" t="s">
        <v>9</v>
      </c>
      <c r="C3031">
        <v>200</v>
      </c>
      <c r="D3031">
        <v>110664676012800</v>
      </c>
      <c r="E3031">
        <v>110664676701600</v>
      </c>
      <c r="F3031">
        <f t="shared" si="47"/>
        <v>0.68879999999999997</v>
      </c>
    </row>
    <row r="3032" spans="1:6" hidden="1" x14ac:dyDescent="0.25">
      <c r="A3032" t="s">
        <v>5</v>
      </c>
      <c r="B3032" t="s">
        <v>10</v>
      </c>
      <c r="C3032">
        <v>200</v>
      </c>
      <c r="D3032">
        <v>110664677920300</v>
      </c>
      <c r="E3032">
        <v>110664678708400</v>
      </c>
      <c r="F3032">
        <f t="shared" si="47"/>
        <v>0.78810000000000002</v>
      </c>
    </row>
    <row r="3033" spans="1:6" hidden="1" x14ac:dyDescent="0.25">
      <c r="A3033" t="s">
        <v>5</v>
      </c>
      <c r="B3033" t="s">
        <v>11</v>
      </c>
      <c r="C3033">
        <v>200</v>
      </c>
      <c r="D3033">
        <v>110664679915700</v>
      </c>
      <c r="E3033">
        <v>110664680627600</v>
      </c>
      <c r="F3033">
        <f t="shared" si="47"/>
        <v>0.71189999999999998</v>
      </c>
    </row>
    <row r="3034" spans="1:6" hidden="1" x14ac:dyDescent="0.25">
      <c r="A3034" t="s">
        <v>5</v>
      </c>
      <c r="B3034" t="s">
        <v>12</v>
      </c>
      <c r="C3034">
        <v>200</v>
      </c>
      <c r="D3034">
        <v>110664681788400</v>
      </c>
      <c r="E3034">
        <v>110664682381400</v>
      </c>
      <c r="F3034">
        <f t="shared" si="47"/>
        <v>0.59299999999999997</v>
      </c>
    </row>
    <row r="3035" spans="1:6" hidden="1" x14ac:dyDescent="0.25">
      <c r="A3035" t="s">
        <v>5</v>
      </c>
      <c r="B3035" t="s">
        <v>13</v>
      </c>
      <c r="C3035">
        <v>200</v>
      </c>
      <c r="D3035">
        <v>110664683286100</v>
      </c>
      <c r="E3035">
        <v>110664683885000</v>
      </c>
      <c r="F3035">
        <f t="shared" si="47"/>
        <v>0.59889999999999999</v>
      </c>
    </row>
    <row r="3036" spans="1:6" hidden="1" x14ac:dyDescent="0.25">
      <c r="A3036" t="s">
        <v>5</v>
      </c>
      <c r="B3036" t="s">
        <v>14</v>
      </c>
      <c r="C3036">
        <v>200</v>
      </c>
      <c r="D3036">
        <v>110664684795100</v>
      </c>
      <c r="E3036">
        <v>110664685502200</v>
      </c>
      <c r="F3036">
        <f t="shared" si="47"/>
        <v>0.70709999999999995</v>
      </c>
    </row>
    <row r="3037" spans="1:6" hidden="1" x14ac:dyDescent="0.25">
      <c r="A3037" t="s">
        <v>5</v>
      </c>
      <c r="B3037" t="s">
        <v>15</v>
      </c>
      <c r="C3037">
        <v>200</v>
      </c>
      <c r="D3037">
        <v>110664686841900</v>
      </c>
      <c r="E3037">
        <v>110664687427900</v>
      </c>
      <c r="F3037">
        <f t="shared" si="47"/>
        <v>0.58599999999999997</v>
      </c>
    </row>
    <row r="3038" spans="1:6" hidden="1" x14ac:dyDescent="0.25">
      <c r="A3038" t="s">
        <v>5</v>
      </c>
      <c r="B3038" t="s">
        <v>16</v>
      </c>
      <c r="C3038">
        <v>200</v>
      </c>
      <c r="D3038">
        <v>110664688530300</v>
      </c>
      <c r="E3038">
        <v>110664689255100</v>
      </c>
      <c r="F3038">
        <f t="shared" si="47"/>
        <v>0.7248</v>
      </c>
    </row>
    <row r="3039" spans="1:6" hidden="1" x14ac:dyDescent="0.25">
      <c r="A3039" t="s">
        <v>5</v>
      </c>
      <c r="B3039" t="s">
        <v>17</v>
      </c>
      <c r="C3039">
        <v>200</v>
      </c>
      <c r="D3039">
        <v>110664690597000</v>
      </c>
      <c r="E3039">
        <v>110664691294300</v>
      </c>
      <c r="F3039">
        <f t="shared" si="47"/>
        <v>0.69730000000000003</v>
      </c>
    </row>
    <row r="3040" spans="1:6" hidden="1" x14ac:dyDescent="0.25">
      <c r="A3040" t="s">
        <v>5</v>
      </c>
      <c r="B3040" t="s">
        <v>18</v>
      </c>
      <c r="C3040">
        <v>200</v>
      </c>
      <c r="D3040">
        <v>110664692637100</v>
      </c>
      <c r="E3040">
        <v>110664693337900</v>
      </c>
      <c r="F3040">
        <f t="shared" si="47"/>
        <v>0.70079999999999998</v>
      </c>
    </row>
    <row r="3041" spans="1:6" hidden="1" x14ac:dyDescent="0.25">
      <c r="A3041" t="s">
        <v>5</v>
      </c>
      <c r="B3041" t="s">
        <v>19</v>
      </c>
      <c r="C3041">
        <v>200</v>
      </c>
      <c r="D3041">
        <v>110664694419300</v>
      </c>
      <c r="E3041">
        <v>110664695027500</v>
      </c>
      <c r="F3041">
        <f t="shared" si="47"/>
        <v>0.60819999999999996</v>
      </c>
    </row>
    <row r="3042" spans="1:6" hidden="1" x14ac:dyDescent="0.25">
      <c r="A3042" t="s">
        <v>5</v>
      </c>
      <c r="B3042" t="s">
        <v>21</v>
      </c>
      <c r="C3042">
        <v>200</v>
      </c>
      <c r="D3042">
        <v>110664696038700</v>
      </c>
      <c r="E3042">
        <v>110664696981700</v>
      </c>
      <c r="F3042">
        <f t="shared" si="47"/>
        <v>0.94299999999999995</v>
      </c>
    </row>
    <row r="3043" spans="1:6" hidden="1" x14ac:dyDescent="0.25">
      <c r="A3043" t="s">
        <v>5</v>
      </c>
      <c r="B3043" t="s">
        <v>20</v>
      </c>
      <c r="C3043">
        <v>200</v>
      </c>
      <c r="D3043">
        <v>110664701960300</v>
      </c>
      <c r="E3043">
        <v>110664703012500</v>
      </c>
      <c r="F3043">
        <f t="shared" si="47"/>
        <v>1.0522</v>
      </c>
    </row>
    <row r="3044" spans="1:6" x14ac:dyDescent="0.25">
      <c r="A3044" t="s">
        <v>5</v>
      </c>
      <c r="B3044" t="s">
        <v>33</v>
      </c>
      <c r="C3044">
        <v>200</v>
      </c>
      <c r="D3044">
        <v>110664705108300</v>
      </c>
      <c r="E3044">
        <v>110664711264300</v>
      </c>
      <c r="F3044">
        <f t="shared" si="47"/>
        <v>6.1559999999999997</v>
      </c>
    </row>
    <row r="3045" spans="1:6" hidden="1" x14ac:dyDescent="0.25">
      <c r="A3045" t="s">
        <v>5</v>
      </c>
      <c r="B3045" t="s">
        <v>8</v>
      </c>
      <c r="C3045">
        <v>200</v>
      </c>
      <c r="D3045">
        <v>110664849662000</v>
      </c>
      <c r="E3045">
        <v>110664850484700</v>
      </c>
      <c r="F3045">
        <f t="shared" si="47"/>
        <v>0.82269999999999999</v>
      </c>
    </row>
    <row r="3046" spans="1:6" hidden="1" x14ac:dyDescent="0.25">
      <c r="A3046" t="s">
        <v>5</v>
      </c>
      <c r="B3046" t="s">
        <v>9</v>
      </c>
      <c r="C3046">
        <v>200</v>
      </c>
      <c r="D3046">
        <v>110664851713400</v>
      </c>
      <c r="E3046">
        <v>110664852384700</v>
      </c>
      <c r="F3046">
        <f t="shared" si="47"/>
        <v>0.67130000000000001</v>
      </c>
    </row>
    <row r="3047" spans="1:6" hidden="1" x14ac:dyDescent="0.25">
      <c r="A3047" t="s">
        <v>5</v>
      </c>
      <c r="B3047" t="s">
        <v>10</v>
      </c>
      <c r="C3047">
        <v>200</v>
      </c>
      <c r="D3047">
        <v>110664853539300</v>
      </c>
      <c r="E3047">
        <v>110664854176900</v>
      </c>
      <c r="F3047">
        <f t="shared" si="47"/>
        <v>0.63759999999999994</v>
      </c>
    </row>
    <row r="3048" spans="1:6" hidden="1" x14ac:dyDescent="0.25">
      <c r="A3048" t="s">
        <v>5</v>
      </c>
      <c r="B3048" t="s">
        <v>11</v>
      </c>
      <c r="C3048">
        <v>200</v>
      </c>
      <c r="D3048">
        <v>110664855051500</v>
      </c>
      <c r="E3048">
        <v>110664855675200</v>
      </c>
      <c r="F3048">
        <f t="shared" si="47"/>
        <v>0.62370000000000003</v>
      </c>
    </row>
    <row r="3049" spans="1:6" hidden="1" x14ac:dyDescent="0.25">
      <c r="A3049" t="s">
        <v>5</v>
      </c>
      <c r="B3049" t="s">
        <v>12</v>
      </c>
      <c r="C3049">
        <v>200</v>
      </c>
      <c r="D3049">
        <v>110664856822500</v>
      </c>
      <c r="E3049">
        <v>110664857463500</v>
      </c>
      <c r="F3049">
        <f t="shared" si="47"/>
        <v>0.64100000000000001</v>
      </c>
    </row>
    <row r="3050" spans="1:6" hidden="1" x14ac:dyDescent="0.25">
      <c r="A3050" t="s">
        <v>5</v>
      </c>
      <c r="B3050" t="s">
        <v>13</v>
      </c>
      <c r="C3050">
        <v>200</v>
      </c>
      <c r="D3050">
        <v>110664858499800</v>
      </c>
      <c r="E3050">
        <v>110664859116800</v>
      </c>
      <c r="F3050">
        <f t="shared" si="47"/>
        <v>0.61699999999999999</v>
      </c>
    </row>
    <row r="3051" spans="1:6" hidden="1" x14ac:dyDescent="0.25">
      <c r="A3051" t="s">
        <v>5</v>
      </c>
      <c r="B3051" t="s">
        <v>14</v>
      </c>
      <c r="C3051">
        <v>200</v>
      </c>
      <c r="D3051">
        <v>110664860062000</v>
      </c>
      <c r="E3051">
        <v>110664860722400</v>
      </c>
      <c r="F3051">
        <f t="shared" si="47"/>
        <v>0.66039999999999999</v>
      </c>
    </row>
    <row r="3052" spans="1:6" hidden="1" x14ac:dyDescent="0.25">
      <c r="A3052" t="s">
        <v>5</v>
      </c>
      <c r="B3052" t="s">
        <v>15</v>
      </c>
      <c r="C3052">
        <v>200</v>
      </c>
      <c r="D3052">
        <v>110664861861800</v>
      </c>
      <c r="E3052">
        <v>110664862449900</v>
      </c>
      <c r="F3052">
        <f t="shared" si="47"/>
        <v>0.58809999999999996</v>
      </c>
    </row>
    <row r="3053" spans="1:6" hidden="1" x14ac:dyDescent="0.25">
      <c r="A3053" t="s">
        <v>5</v>
      </c>
      <c r="B3053" t="s">
        <v>16</v>
      </c>
      <c r="C3053">
        <v>200</v>
      </c>
      <c r="D3053">
        <v>110664863338300</v>
      </c>
      <c r="E3053">
        <v>110664863985500</v>
      </c>
      <c r="F3053">
        <f t="shared" si="47"/>
        <v>0.6472</v>
      </c>
    </row>
    <row r="3054" spans="1:6" hidden="1" x14ac:dyDescent="0.25">
      <c r="A3054" t="s">
        <v>5</v>
      </c>
      <c r="B3054" t="s">
        <v>17</v>
      </c>
      <c r="C3054">
        <v>200</v>
      </c>
      <c r="D3054">
        <v>110664865176700</v>
      </c>
      <c r="E3054">
        <v>110664865987000</v>
      </c>
      <c r="F3054">
        <f t="shared" si="47"/>
        <v>0.81030000000000002</v>
      </c>
    </row>
    <row r="3055" spans="1:6" hidden="1" x14ac:dyDescent="0.25">
      <c r="A3055" t="s">
        <v>5</v>
      </c>
      <c r="B3055" t="s">
        <v>18</v>
      </c>
      <c r="C3055">
        <v>200</v>
      </c>
      <c r="D3055">
        <v>110664867355800</v>
      </c>
      <c r="E3055">
        <v>110664867984000</v>
      </c>
      <c r="F3055">
        <f t="shared" si="47"/>
        <v>0.62819999999999998</v>
      </c>
    </row>
    <row r="3056" spans="1:6" hidden="1" x14ac:dyDescent="0.25">
      <c r="A3056" t="s">
        <v>5</v>
      </c>
      <c r="B3056" t="s">
        <v>19</v>
      </c>
      <c r="C3056">
        <v>200</v>
      </c>
      <c r="D3056">
        <v>110664869175800</v>
      </c>
      <c r="E3056">
        <v>110664869863500</v>
      </c>
      <c r="F3056">
        <f t="shared" si="47"/>
        <v>0.68769999999999998</v>
      </c>
    </row>
    <row r="3057" spans="1:6" hidden="1" x14ac:dyDescent="0.25">
      <c r="A3057" t="s">
        <v>5</v>
      </c>
      <c r="B3057" t="s">
        <v>21</v>
      </c>
      <c r="C3057">
        <v>200</v>
      </c>
      <c r="D3057">
        <v>110664870894400</v>
      </c>
      <c r="E3057">
        <v>110664871794000</v>
      </c>
      <c r="F3057">
        <f t="shared" si="47"/>
        <v>0.89959999999999996</v>
      </c>
    </row>
    <row r="3058" spans="1:6" hidden="1" x14ac:dyDescent="0.25">
      <c r="A3058" t="s">
        <v>5</v>
      </c>
      <c r="B3058" t="s">
        <v>20</v>
      </c>
      <c r="C3058">
        <v>200</v>
      </c>
      <c r="D3058">
        <v>110664876343700</v>
      </c>
      <c r="E3058">
        <v>110664877259600</v>
      </c>
      <c r="F3058">
        <f t="shared" si="47"/>
        <v>0.91590000000000005</v>
      </c>
    </row>
    <row r="3059" spans="1:6" hidden="1" x14ac:dyDescent="0.25">
      <c r="A3059" t="s">
        <v>5</v>
      </c>
      <c r="B3059" t="s">
        <v>28</v>
      </c>
      <c r="C3059">
        <v>200</v>
      </c>
      <c r="D3059">
        <v>110664879678400</v>
      </c>
      <c r="E3059">
        <v>110664880480700</v>
      </c>
      <c r="F3059">
        <f t="shared" si="47"/>
        <v>0.80230000000000001</v>
      </c>
    </row>
    <row r="3060" spans="1:6" x14ac:dyDescent="0.25">
      <c r="A3060" t="s">
        <v>5</v>
      </c>
      <c r="B3060" t="s">
        <v>35</v>
      </c>
      <c r="C3060">
        <v>200</v>
      </c>
      <c r="D3060">
        <v>110664882237200</v>
      </c>
      <c r="E3060">
        <v>110664887465700</v>
      </c>
      <c r="F3060">
        <f t="shared" si="47"/>
        <v>5.2285000000000004</v>
      </c>
    </row>
    <row r="3061" spans="1:6" hidden="1" x14ac:dyDescent="0.25">
      <c r="A3061" t="s">
        <v>5</v>
      </c>
      <c r="B3061" t="s">
        <v>8</v>
      </c>
      <c r="C3061">
        <v>200</v>
      </c>
      <c r="D3061">
        <v>110665003728400</v>
      </c>
      <c r="E3061">
        <v>110665004499600</v>
      </c>
      <c r="F3061">
        <f t="shared" si="47"/>
        <v>0.7712</v>
      </c>
    </row>
    <row r="3062" spans="1:6" hidden="1" x14ac:dyDescent="0.25">
      <c r="A3062" t="s">
        <v>5</v>
      </c>
      <c r="B3062" t="s">
        <v>9</v>
      </c>
      <c r="C3062">
        <v>200</v>
      </c>
      <c r="D3062">
        <v>110665005699800</v>
      </c>
      <c r="E3062">
        <v>110665006568200</v>
      </c>
      <c r="F3062">
        <f t="shared" si="47"/>
        <v>0.86839999999999995</v>
      </c>
    </row>
    <row r="3063" spans="1:6" hidden="1" x14ac:dyDescent="0.25">
      <c r="A3063" t="s">
        <v>5</v>
      </c>
      <c r="B3063" t="s">
        <v>10</v>
      </c>
      <c r="C3063">
        <v>200</v>
      </c>
      <c r="D3063">
        <v>110665008072600</v>
      </c>
      <c r="E3063">
        <v>110665008797900</v>
      </c>
      <c r="F3063">
        <f t="shared" si="47"/>
        <v>0.72529999999999994</v>
      </c>
    </row>
    <row r="3064" spans="1:6" hidden="1" x14ac:dyDescent="0.25">
      <c r="A3064" t="s">
        <v>5</v>
      </c>
      <c r="B3064" t="s">
        <v>11</v>
      </c>
      <c r="C3064">
        <v>200</v>
      </c>
      <c r="D3064">
        <v>110665010004900</v>
      </c>
      <c r="E3064">
        <v>110665010840700</v>
      </c>
      <c r="F3064">
        <f t="shared" si="47"/>
        <v>0.83579999999999999</v>
      </c>
    </row>
    <row r="3065" spans="1:6" hidden="1" x14ac:dyDescent="0.25">
      <c r="A3065" t="s">
        <v>5</v>
      </c>
      <c r="B3065" t="s">
        <v>12</v>
      </c>
      <c r="C3065">
        <v>200</v>
      </c>
      <c r="D3065">
        <v>110665012127300</v>
      </c>
      <c r="E3065">
        <v>110665012774300</v>
      </c>
      <c r="F3065">
        <f t="shared" si="47"/>
        <v>0.64700000000000002</v>
      </c>
    </row>
    <row r="3066" spans="1:6" hidden="1" x14ac:dyDescent="0.25">
      <c r="A3066" t="s">
        <v>5</v>
      </c>
      <c r="B3066" t="s">
        <v>13</v>
      </c>
      <c r="C3066">
        <v>200</v>
      </c>
      <c r="D3066">
        <v>110665013782700</v>
      </c>
      <c r="E3066">
        <v>110665014392000</v>
      </c>
      <c r="F3066">
        <f t="shared" si="47"/>
        <v>0.60929999999999995</v>
      </c>
    </row>
    <row r="3067" spans="1:6" hidden="1" x14ac:dyDescent="0.25">
      <c r="A3067" t="s">
        <v>5</v>
      </c>
      <c r="B3067" t="s">
        <v>14</v>
      </c>
      <c r="C3067">
        <v>200</v>
      </c>
      <c r="D3067">
        <v>110665015600400</v>
      </c>
      <c r="E3067">
        <v>110665016277700</v>
      </c>
      <c r="F3067">
        <f t="shared" si="47"/>
        <v>0.67730000000000001</v>
      </c>
    </row>
    <row r="3068" spans="1:6" hidden="1" x14ac:dyDescent="0.25">
      <c r="A3068" t="s">
        <v>5</v>
      </c>
      <c r="B3068" t="s">
        <v>15</v>
      </c>
      <c r="C3068">
        <v>200</v>
      </c>
      <c r="D3068">
        <v>110665017659600</v>
      </c>
      <c r="E3068">
        <v>110665018331100</v>
      </c>
      <c r="F3068">
        <f t="shared" si="47"/>
        <v>0.67149999999999999</v>
      </c>
    </row>
    <row r="3069" spans="1:6" hidden="1" x14ac:dyDescent="0.25">
      <c r="A3069" t="s">
        <v>5</v>
      </c>
      <c r="B3069" t="s">
        <v>16</v>
      </c>
      <c r="C3069">
        <v>200</v>
      </c>
      <c r="D3069">
        <v>110665019626100</v>
      </c>
      <c r="E3069">
        <v>110665020467700</v>
      </c>
      <c r="F3069">
        <f t="shared" si="47"/>
        <v>0.84160000000000001</v>
      </c>
    </row>
    <row r="3070" spans="1:6" hidden="1" x14ac:dyDescent="0.25">
      <c r="A3070" t="s">
        <v>5</v>
      </c>
      <c r="B3070" t="s">
        <v>17</v>
      </c>
      <c r="C3070">
        <v>200</v>
      </c>
      <c r="D3070">
        <v>110665021820700</v>
      </c>
      <c r="E3070">
        <v>110665022479900</v>
      </c>
      <c r="F3070">
        <f t="shared" si="47"/>
        <v>0.65920000000000001</v>
      </c>
    </row>
    <row r="3071" spans="1:6" hidden="1" x14ac:dyDescent="0.25">
      <c r="A3071" t="s">
        <v>5</v>
      </c>
      <c r="B3071" t="s">
        <v>18</v>
      </c>
      <c r="C3071">
        <v>200</v>
      </c>
      <c r="D3071">
        <v>110665023768300</v>
      </c>
      <c r="E3071">
        <v>110665024331700</v>
      </c>
      <c r="F3071">
        <f t="shared" si="47"/>
        <v>0.56340000000000001</v>
      </c>
    </row>
    <row r="3072" spans="1:6" hidden="1" x14ac:dyDescent="0.25">
      <c r="A3072" t="s">
        <v>5</v>
      </c>
      <c r="B3072" t="s">
        <v>19</v>
      </c>
      <c r="C3072">
        <v>200</v>
      </c>
      <c r="D3072">
        <v>110665025273700</v>
      </c>
      <c r="E3072">
        <v>110665025873700</v>
      </c>
      <c r="F3072">
        <f t="shared" si="47"/>
        <v>0.6</v>
      </c>
    </row>
    <row r="3073" spans="1:6" hidden="1" x14ac:dyDescent="0.25">
      <c r="A3073" t="s">
        <v>5</v>
      </c>
      <c r="B3073" t="s">
        <v>21</v>
      </c>
      <c r="C3073">
        <v>200</v>
      </c>
      <c r="D3073">
        <v>110665026910800</v>
      </c>
      <c r="E3073">
        <v>110665027831700</v>
      </c>
      <c r="F3073">
        <f t="shared" si="47"/>
        <v>0.92090000000000005</v>
      </c>
    </row>
    <row r="3074" spans="1:6" hidden="1" x14ac:dyDescent="0.25">
      <c r="A3074" t="s">
        <v>5</v>
      </c>
      <c r="B3074" t="s">
        <v>20</v>
      </c>
      <c r="C3074">
        <v>200</v>
      </c>
      <c r="D3074">
        <v>110665032757600</v>
      </c>
      <c r="E3074">
        <v>110665033743700</v>
      </c>
      <c r="F3074">
        <f t="shared" ref="F3074:F3137" si="48">(E3074 - D3074) / 1000000</f>
        <v>0.98609999999999998</v>
      </c>
    </row>
    <row r="3075" spans="1:6" x14ac:dyDescent="0.25">
      <c r="A3075" t="s">
        <v>26</v>
      </c>
      <c r="B3075" t="s">
        <v>36</v>
      </c>
      <c r="C3075">
        <v>200</v>
      </c>
      <c r="D3075">
        <v>110665036041500</v>
      </c>
      <c r="E3075">
        <v>110665056380100</v>
      </c>
      <c r="F3075">
        <f t="shared" si="48"/>
        <v>20.3386</v>
      </c>
    </row>
    <row r="3076" spans="1:6" hidden="1" x14ac:dyDescent="0.25">
      <c r="A3076" t="s">
        <v>5</v>
      </c>
      <c r="B3076" t="s">
        <v>8</v>
      </c>
      <c r="C3076">
        <v>200</v>
      </c>
      <c r="D3076">
        <v>110665142223200</v>
      </c>
      <c r="E3076">
        <v>110665142937600</v>
      </c>
      <c r="F3076">
        <f t="shared" si="48"/>
        <v>0.71440000000000003</v>
      </c>
    </row>
    <row r="3077" spans="1:6" hidden="1" x14ac:dyDescent="0.25">
      <c r="A3077" t="s">
        <v>5</v>
      </c>
      <c r="B3077" t="s">
        <v>9</v>
      </c>
      <c r="C3077">
        <v>200</v>
      </c>
      <c r="D3077">
        <v>110665144348100</v>
      </c>
      <c r="E3077">
        <v>110665145272600</v>
      </c>
      <c r="F3077">
        <f t="shared" si="48"/>
        <v>0.92449999999999999</v>
      </c>
    </row>
    <row r="3078" spans="1:6" hidden="1" x14ac:dyDescent="0.25">
      <c r="A3078" t="s">
        <v>5</v>
      </c>
      <c r="B3078" t="s">
        <v>10</v>
      </c>
      <c r="C3078">
        <v>200</v>
      </c>
      <c r="D3078">
        <v>110665146669700</v>
      </c>
      <c r="E3078">
        <v>110665147367600</v>
      </c>
      <c r="F3078">
        <f t="shared" si="48"/>
        <v>0.69789999999999996</v>
      </c>
    </row>
    <row r="3079" spans="1:6" hidden="1" x14ac:dyDescent="0.25">
      <c r="A3079" t="s">
        <v>5</v>
      </c>
      <c r="B3079" t="s">
        <v>11</v>
      </c>
      <c r="C3079">
        <v>200</v>
      </c>
      <c r="D3079">
        <v>110665149175300</v>
      </c>
      <c r="E3079">
        <v>110665149883200</v>
      </c>
      <c r="F3079">
        <f t="shared" si="48"/>
        <v>0.70789999999999997</v>
      </c>
    </row>
    <row r="3080" spans="1:6" hidden="1" x14ac:dyDescent="0.25">
      <c r="A3080" t="s">
        <v>5</v>
      </c>
      <c r="B3080" t="s">
        <v>12</v>
      </c>
      <c r="C3080">
        <v>200</v>
      </c>
      <c r="D3080">
        <v>110665151204300</v>
      </c>
      <c r="E3080">
        <v>110665151891700</v>
      </c>
      <c r="F3080">
        <f t="shared" si="48"/>
        <v>0.68740000000000001</v>
      </c>
    </row>
    <row r="3081" spans="1:6" hidden="1" x14ac:dyDescent="0.25">
      <c r="A3081" t="s">
        <v>5</v>
      </c>
      <c r="B3081" t="s">
        <v>13</v>
      </c>
      <c r="C3081">
        <v>200</v>
      </c>
      <c r="D3081">
        <v>110665153086600</v>
      </c>
      <c r="E3081">
        <v>110665153803300</v>
      </c>
      <c r="F3081">
        <f t="shared" si="48"/>
        <v>0.7167</v>
      </c>
    </row>
    <row r="3082" spans="1:6" hidden="1" x14ac:dyDescent="0.25">
      <c r="A3082" t="s">
        <v>5</v>
      </c>
      <c r="B3082" t="s">
        <v>14</v>
      </c>
      <c r="C3082">
        <v>200</v>
      </c>
      <c r="D3082">
        <v>110665154954800</v>
      </c>
      <c r="E3082">
        <v>110665155694600</v>
      </c>
      <c r="F3082">
        <f t="shared" si="48"/>
        <v>0.73980000000000001</v>
      </c>
    </row>
    <row r="3083" spans="1:6" hidden="1" x14ac:dyDescent="0.25">
      <c r="A3083" t="s">
        <v>5</v>
      </c>
      <c r="B3083" t="s">
        <v>15</v>
      </c>
      <c r="C3083">
        <v>200</v>
      </c>
      <c r="D3083">
        <v>110665157083300</v>
      </c>
      <c r="E3083">
        <v>110665157736000</v>
      </c>
      <c r="F3083">
        <f t="shared" si="48"/>
        <v>0.65269999999999995</v>
      </c>
    </row>
    <row r="3084" spans="1:6" hidden="1" x14ac:dyDescent="0.25">
      <c r="A3084" t="s">
        <v>5</v>
      </c>
      <c r="B3084" t="s">
        <v>16</v>
      </c>
      <c r="C3084">
        <v>200</v>
      </c>
      <c r="D3084">
        <v>110665158735200</v>
      </c>
      <c r="E3084">
        <v>110665159520100</v>
      </c>
      <c r="F3084">
        <f t="shared" si="48"/>
        <v>0.78490000000000004</v>
      </c>
    </row>
    <row r="3085" spans="1:6" hidden="1" x14ac:dyDescent="0.25">
      <c r="A3085" t="s">
        <v>5</v>
      </c>
      <c r="B3085" t="s">
        <v>17</v>
      </c>
      <c r="C3085">
        <v>200</v>
      </c>
      <c r="D3085">
        <v>110665160951500</v>
      </c>
      <c r="E3085">
        <v>110665161689200</v>
      </c>
      <c r="F3085">
        <f t="shared" si="48"/>
        <v>0.73770000000000002</v>
      </c>
    </row>
    <row r="3086" spans="1:6" hidden="1" x14ac:dyDescent="0.25">
      <c r="A3086" t="s">
        <v>5</v>
      </c>
      <c r="B3086" t="s">
        <v>18</v>
      </c>
      <c r="C3086">
        <v>200</v>
      </c>
      <c r="D3086">
        <v>110665163114700</v>
      </c>
      <c r="E3086">
        <v>110665163748800</v>
      </c>
      <c r="F3086">
        <f t="shared" si="48"/>
        <v>0.6341</v>
      </c>
    </row>
    <row r="3087" spans="1:6" hidden="1" x14ac:dyDescent="0.25">
      <c r="A3087" t="s">
        <v>5</v>
      </c>
      <c r="B3087" t="s">
        <v>19</v>
      </c>
      <c r="C3087">
        <v>200</v>
      </c>
      <c r="D3087">
        <v>110665164694600</v>
      </c>
      <c r="E3087">
        <v>110665165376900</v>
      </c>
      <c r="F3087">
        <f t="shared" si="48"/>
        <v>0.68230000000000002</v>
      </c>
    </row>
    <row r="3088" spans="1:6" hidden="1" x14ac:dyDescent="0.25">
      <c r="A3088" t="s">
        <v>5</v>
      </c>
      <c r="B3088" t="s">
        <v>21</v>
      </c>
      <c r="C3088">
        <v>200</v>
      </c>
      <c r="D3088">
        <v>110665166364900</v>
      </c>
      <c r="E3088">
        <v>110665167463700</v>
      </c>
      <c r="F3088">
        <f t="shared" si="48"/>
        <v>1.0988</v>
      </c>
    </row>
    <row r="3089" spans="1:6" hidden="1" x14ac:dyDescent="0.25">
      <c r="A3089" t="s">
        <v>5</v>
      </c>
      <c r="B3089" t="s">
        <v>20</v>
      </c>
      <c r="C3089">
        <v>200</v>
      </c>
      <c r="D3089">
        <v>110665172270900</v>
      </c>
      <c r="E3089">
        <v>110665173258900</v>
      </c>
      <c r="F3089">
        <f t="shared" si="48"/>
        <v>0.98799999999999999</v>
      </c>
    </row>
    <row r="3090" spans="1:6" x14ac:dyDescent="0.25">
      <c r="A3090" t="s">
        <v>5</v>
      </c>
      <c r="B3090" t="s">
        <v>33</v>
      </c>
      <c r="C3090">
        <v>200</v>
      </c>
      <c r="D3090">
        <v>110665175263300</v>
      </c>
      <c r="E3090">
        <v>110665181144500</v>
      </c>
      <c r="F3090">
        <f t="shared" si="48"/>
        <v>5.8811999999999998</v>
      </c>
    </row>
    <row r="3091" spans="1:6" hidden="1" x14ac:dyDescent="0.25">
      <c r="A3091" t="s">
        <v>5</v>
      </c>
      <c r="B3091" t="s">
        <v>8</v>
      </c>
      <c r="C3091">
        <v>200</v>
      </c>
      <c r="D3091">
        <v>110665331468100</v>
      </c>
      <c r="E3091">
        <v>110665332336300</v>
      </c>
      <c r="F3091">
        <f t="shared" si="48"/>
        <v>0.86819999999999997</v>
      </c>
    </row>
    <row r="3092" spans="1:6" hidden="1" x14ac:dyDescent="0.25">
      <c r="A3092" t="s">
        <v>5</v>
      </c>
      <c r="B3092" t="s">
        <v>9</v>
      </c>
      <c r="C3092">
        <v>200</v>
      </c>
      <c r="D3092">
        <v>110665333722500</v>
      </c>
      <c r="E3092">
        <v>110665334520900</v>
      </c>
      <c r="F3092">
        <f t="shared" si="48"/>
        <v>0.7984</v>
      </c>
    </row>
    <row r="3093" spans="1:6" hidden="1" x14ac:dyDescent="0.25">
      <c r="A3093" t="s">
        <v>5</v>
      </c>
      <c r="B3093" t="s">
        <v>10</v>
      </c>
      <c r="C3093">
        <v>200</v>
      </c>
      <c r="D3093">
        <v>110665335923500</v>
      </c>
      <c r="E3093">
        <v>110665336654100</v>
      </c>
      <c r="F3093">
        <f t="shared" si="48"/>
        <v>0.73060000000000003</v>
      </c>
    </row>
    <row r="3094" spans="1:6" hidden="1" x14ac:dyDescent="0.25">
      <c r="A3094" t="s">
        <v>5</v>
      </c>
      <c r="B3094" t="s">
        <v>11</v>
      </c>
      <c r="C3094">
        <v>200</v>
      </c>
      <c r="D3094">
        <v>110665337898300</v>
      </c>
      <c r="E3094">
        <v>110665338649100</v>
      </c>
      <c r="F3094">
        <f t="shared" si="48"/>
        <v>0.75080000000000002</v>
      </c>
    </row>
    <row r="3095" spans="1:6" hidden="1" x14ac:dyDescent="0.25">
      <c r="A3095" t="s">
        <v>5</v>
      </c>
      <c r="B3095" t="s">
        <v>12</v>
      </c>
      <c r="C3095">
        <v>200</v>
      </c>
      <c r="D3095">
        <v>110665339866900</v>
      </c>
      <c r="E3095">
        <v>110665340520200</v>
      </c>
      <c r="F3095">
        <f t="shared" si="48"/>
        <v>0.65329999999999999</v>
      </c>
    </row>
    <row r="3096" spans="1:6" hidden="1" x14ac:dyDescent="0.25">
      <c r="A3096" t="s">
        <v>5</v>
      </c>
      <c r="B3096" t="s">
        <v>13</v>
      </c>
      <c r="C3096">
        <v>200</v>
      </c>
      <c r="D3096">
        <v>110665341641100</v>
      </c>
      <c r="E3096">
        <v>110665342341800</v>
      </c>
      <c r="F3096">
        <f t="shared" si="48"/>
        <v>0.70069999999999999</v>
      </c>
    </row>
    <row r="3097" spans="1:6" hidden="1" x14ac:dyDescent="0.25">
      <c r="A3097" t="s">
        <v>5</v>
      </c>
      <c r="B3097" t="s">
        <v>14</v>
      </c>
      <c r="C3097">
        <v>200</v>
      </c>
      <c r="D3097">
        <v>110665343443900</v>
      </c>
      <c r="E3097">
        <v>110665344166000</v>
      </c>
      <c r="F3097">
        <f t="shared" si="48"/>
        <v>0.72209999999999996</v>
      </c>
    </row>
    <row r="3098" spans="1:6" hidden="1" x14ac:dyDescent="0.25">
      <c r="A3098" t="s">
        <v>5</v>
      </c>
      <c r="B3098" t="s">
        <v>15</v>
      </c>
      <c r="C3098">
        <v>200</v>
      </c>
      <c r="D3098">
        <v>110665345692400</v>
      </c>
      <c r="E3098">
        <v>110665346442300</v>
      </c>
      <c r="F3098">
        <f t="shared" si="48"/>
        <v>0.74990000000000001</v>
      </c>
    </row>
    <row r="3099" spans="1:6" hidden="1" x14ac:dyDescent="0.25">
      <c r="A3099" t="s">
        <v>5</v>
      </c>
      <c r="B3099" t="s">
        <v>16</v>
      </c>
      <c r="C3099">
        <v>200</v>
      </c>
      <c r="D3099">
        <v>110665347712200</v>
      </c>
      <c r="E3099">
        <v>110665348443900</v>
      </c>
      <c r="F3099">
        <f t="shared" si="48"/>
        <v>0.73170000000000002</v>
      </c>
    </row>
    <row r="3100" spans="1:6" hidden="1" x14ac:dyDescent="0.25">
      <c r="A3100" t="s">
        <v>5</v>
      </c>
      <c r="B3100" t="s">
        <v>17</v>
      </c>
      <c r="C3100">
        <v>200</v>
      </c>
      <c r="D3100">
        <v>110665350150500</v>
      </c>
      <c r="E3100">
        <v>110665350904300</v>
      </c>
      <c r="F3100">
        <f t="shared" si="48"/>
        <v>0.75380000000000003</v>
      </c>
    </row>
    <row r="3101" spans="1:6" hidden="1" x14ac:dyDescent="0.25">
      <c r="A3101" t="s">
        <v>5</v>
      </c>
      <c r="B3101" t="s">
        <v>18</v>
      </c>
      <c r="C3101">
        <v>200</v>
      </c>
      <c r="D3101">
        <v>110665352373100</v>
      </c>
      <c r="E3101">
        <v>110665352974400</v>
      </c>
      <c r="F3101">
        <f t="shared" si="48"/>
        <v>0.60129999999999995</v>
      </c>
    </row>
    <row r="3102" spans="1:6" hidden="1" x14ac:dyDescent="0.25">
      <c r="A3102" t="s">
        <v>5</v>
      </c>
      <c r="B3102" t="s">
        <v>19</v>
      </c>
      <c r="C3102">
        <v>200</v>
      </c>
      <c r="D3102">
        <v>110665354401300</v>
      </c>
      <c r="E3102">
        <v>110665355008900</v>
      </c>
      <c r="F3102">
        <f t="shared" si="48"/>
        <v>0.60760000000000003</v>
      </c>
    </row>
    <row r="3103" spans="1:6" hidden="1" x14ac:dyDescent="0.25">
      <c r="A3103" t="s">
        <v>5</v>
      </c>
      <c r="B3103" t="s">
        <v>21</v>
      </c>
      <c r="C3103">
        <v>200</v>
      </c>
      <c r="D3103">
        <v>110665356136500</v>
      </c>
      <c r="E3103">
        <v>110665357120000</v>
      </c>
      <c r="F3103">
        <f t="shared" si="48"/>
        <v>0.98350000000000004</v>
      </c>
    </row>
    <row r="3104" spans="1:6" hidden="1" x14ac:dyDescent="0.25">
      <c r="A3104" t="s">
        <v>5</v>
      </c>
      <c r="B3104" t="s">
        <v>20</v>
      </c>
      <c r="C3104">
        <v>200</v>
      </c>
      <c r="D3104">
        <v>110665361990200</v>
      </c>
      <c r="E3104">
        <v>110665363054800</v>
      </c>
      <c r="F3104">
        <f t="shared" si="48"/>
        <v>1.0646</v>
      </c>
    </row>
    <row r="3105" spans="1:6" hidden="1" x14ac:dyDescent="0.25">
      <c r="A3105" t="s">
        <v>5</v>
      </c>
      <c r="B3105" t="s">
        <v>28</v>
      </c>
      <c r="C3105">
        <v>200</v>
      </c>
      <c r="D3105">
        <v>110665365170800</v>
      </c>
      <c r="E3105">
        <v>110665365801000</v>
      </c>
      <c r="F3105">
        <f t="shared" si="48"/>
        <v>0.63019999999999998</v>
      </c>
    </row>
    <row r="3106" spans="1:6" x14ac:dyDescent="0.25">
      <c r="A3106" t="s">
        <v>5</v>
      </c>
      <c r="B3106" t="s">
        <v>34</v>
      </c>
      <c r="C3106">
        <v>200</v>
      </c>
      <c r="D3106">
        <v>110665367513900</v>
      </c>
      <c r="E3106">
        <v>110665371840900</v>
      </c>
      <c r="F3106">
        <f t="shared" si="48"/>
        <v>4.327</v>
      </c>
    </row>
    <row r="3107" spans="1:6" hidden="1" x14ac:dyDescent="0.25">
      <c r="A3107" t="s">
        <v>5</v>
      </c>
      <c r="B3107" t="s">
        <v>8</v>
      </c>
      <c r="C3107">
        <v>200</v>
      </c>
      <c r="D3107">
        <v>110665477172000</v>
      </c>
      <c r="E3107">
        <v>110665478036700</v>
      </c>
      <c r="F3107">
        <f t="shared" si="48"/>
        <v>0.86470000000000002</v>
      </c>
    </row>
    <row r="3108" spans="1:6" hidden="1" x14ac:dyDescent="0.25">
      <c r="A3108" t="s">
        <v>5</v>
      </c>
      <c r="B3108" t="s">
        <v>9</v>
      </c>
      <c r="C3108">
        <v>200</v>
      </c>
      <c r="D3108">
        <v>110665479297300</v>
      </c>
      <c r="E3108">
        <v>110665480029200</v>
      </c>
      <c r="F3108">
        <f t="shared" si="48"/>
        <v>0.7319</v>
      </c>
    </row>
    <row r="3109" spans="1:6" hidden="1" x14ac:dyDescent="0.25">
      <c r="A3109" t="s">
        <v>5</v>
      </c>
      <c r="B3109" t="s">
        <v>10</v>
      </c>
      <c r="C3109">
        <v>200</v>
      </c>
      <c r="D3109">
        <v>110665481385000</v>
      </c>
      <c r="E3109">
        <v>110665481989700</v>
      </c>
      <c r="F3109">
        <f t="shared" si="48"/>
        <v>0.60470000000000002</v>
      </c>
    </row>
    <row r="3110" spans="1:6" hidden="1" x14ac:dyDescent="0.25">
      <c r="A3110" t="s">
        <v>5</v>
      </c>
      <c r="B3110" t="s">
        <v>11</v>
      </c>
      <c r="C3110">
        <v>200</v>
      </c>
      <c r="D3110">
        <v>110665482960800</v>
      </c>
      <c r="E3110">
        <v>110665483631000</v>
      </c>
      <c r="F3110">
        <f t="shared" si="48"/>
        <v>0.67020000000000002</v>
      </c>
    </row>
    <row r="3111" spans="1:6" hidden="1" x14ac:dyDescent="0.25">
      <c r="A3111" t="s">
        <v>5</v>
      </c>
      <c r="B3111" t="s">
        <v>12</v>
      </c>
      <c r="C3111">
        <v>200</v>
      </c>
      <c r="D3111">
        <v>110665484773800</v>
      </c>
      <c r="E3111">
        <v>110665485371700</v>
      </c>
      <c r="F3111">
        <f t="shared" si="48"/>
        <v>0.59789999999999999</v>
      </c>
    </row>
    <row r="3112" spans="1:6" hidden="1" x14ac:dyDescent="0.25">
      <c r="A3112" t="s">
        <v>5</v>
      </c>
      <c r="B3112" t="s">
        <v>13</v>
      </c>
      <c r="C3112">
        <v>200</v>
      </c>
      <c r="D3112">
        <v>110665486342400</v>
      </c>
      <c r="E3112">
        <v>110665487104800</v>
      </c>
      <c r="F3112">
        <f t="shared" si="48"/>
        <v>0.76239999999999997</v>
      </c>
    </row>
    <row r="3113" spans="1:6" hidden="1" x14ac:dyDescent="0.25">
      <c r="A3113" t="s">
        <v>5</v>
      </c>
      <c r="B3113" t="s">
        <v>14</v>
      </c>
      <c r="C3113">
        <v>200</v>
      </c>
      <c r="D3113">
        <v>110665488210200</v>
      </c>
      <c r="E3113">
        <v>110665489045200</v>
      </c>
      <c r="F3113">
        <f t="shared" si="48"/>
        <v>0.83499999999999996</v>
      </c>
    </row>
    <row r="3114" spans="1:6" hidden="1" x14ac:dyDescent="0.25">
      <c r="A3114" t="s">
        <v>5</v>
      </c>
      <c r="B3114" t="s">
        <v>15</v>
      </c>
      <c r="C3114">
        <v>200</v>
      </c>
      <c r="D3114">
        <v>110665490660400</v>
      </c>
      <c r="E3114">
        <v>110665491375500</v>
      </c>
      <c r="F3114">
        <f t="shared" si="48"/>
        <v>0.71509999999999996</v>
      </c>
    </row>
    <row r="3115" spans="1:6" hidden="1" x14ac:dyDescent="0.25">
      <c r="A3115" t="s">
        <v>5</v>
      </c>
      <c r="B3115" t="s">
        <v>16</v>
      </c>
      <c r="C3115">
        <v>200</v>
      </c>
      <c r="D3115">
        <v>110665492514200</v>
      </c>
      <c r="E3115">
        <v>110665493181500</v>
      </c>
      <c r="F3115">
        <f t="shared" si="48"/>
        <v>0.6673</v>
      </c>
    </row>
    <row r="3116" spans="1:6" hidden="1" x14ac:dyDescent="0.25">
      <c r="A3116" t="s">
        <v>5</v>
      </c>
      <c r="B3116" t="s">
        <v>17</v>
      </c>
      <c r="C3116">
        <v>200</v>
      </c>
      <c r="D3116">
        <v>110665494459400</v>
      </c>
      <c r="E3116">
        <v>110665495111700</v>
      </c>
      <c r="F3116">
        <f t="shared" si="48"/>
        <v>0.65229999999999999</v>
      </c>
    </row>
    <row r="3117" spans="1:6" hidden="1" x14ac:dyDescent="0.25">
      <c r="A3117" t="s">
        <v>5</v>
      </c>
      <c r="B3117" t="s">
        <v>18</v>
      </c>
      <c r="C3117">
        <v>200</v>
      </c>
      <c r="D3117">
        <v>110665496503800</v>
      </c>
      <c r="E3117">
        <v>110665497120900</v>
      </c>
      <c r="F3117">
        <f t="shared" si="48"/>
        <v>0.61709999999999998</v>
      </c>
    </row>
    <row r="3118" spans="1:6" hidden="1" x14ac:dyDescent="0.25">
      <c r="A3118" t="s">
        <v>5</v>
      </c>
      <c r="B3118" t="s">
        <v>19</v>
      </c>
      <c r="C3118">
        <v>200</v>
      </c>
      <c r="D3118">
        <v>110665498102600</v>
      </c>
      <c r="E3118">
        <v>110665498798500</v>
      </c>
      <c r="F3118">
        <f t="shared" si="48"/>
        <v>0.69589999999999996</v>
      </c>
    </row>
    <row r="3119" spans="1:6" hidden="1" x14ac:dyDescent="0.25">
      <c r="A3119" t="s">
        <v>5</v>
      </c>
      <c r="B3119" t="s">
        <v>21</v>
      </c>
      <c r="C3119">
        <v>200</v>
      </c>
      <c r="D3119">
        <v>110665499976400</v>
      </c>
      <c r="E3119">
        <v>110665501005700</v>
      </c>
      <c r="F3119">
        <f t="shared" si="48"/>
        <v>1.0293000000000001</v>
      </c>
    </row>
    <row r="3120" spans="1:6" hidden="1" x14ac:dyDescent="0.25">
      <c r="A3120" t="s">
        <v>5</v>
      </c>
      <c r="B3120" t="s">
        <v>20</v>
      </c>
      <c r="C3120">
        <v>200</v>
      </c>
      <c r="D3120">
        <v>110665505864500</v>
      </c>
      <c r="E3120">
        <v>110665506913000</v>
      </c>
      <c r="F3120">
        <f t="shared" si="48"/>
        <v>1.0485</v>
      </c>
    </row>
    <row r="3121" spans="1:6" x14ac:dyDescent="0.25">
      <c r="A3121" t="s">
        <v>26</v>
      </c>
      <c r="B3121" t="s">
        <v>34</v>
      </c>
      <c r="C3121">
        <v>200</v>
      </c>
      <c r="D3121">
        <v>110665510265000</v>
      </c>
      <c r="E3121">
        <v>110665530080900</v>
      </c>
      <c r="F3121">
        <f t="shared" si="48"/>
        <v>19.815899999999999</v>
      </c>
    </row>
    <row r="3122" spans="1:6" hidden="1" x14ac:dyDescent="0.25">
      <c r="A3122" t="s">
        <v>5</v>
      </c>
      <c r="B3122" t="s">
        <v>8</v>
      </c>
      <c r="C3122">
        <v>200</v>
      </c>
      <c r="D3122">
        <v>110665638674500</v>
      </c>
      <c r="E3122">
        <v>110665639389000</v>
      </c>
      <c r="F3122">
        <f t="shared" si="48"/>
        <v>0.71450000000000002</v>
      </c>
    </row>
    <row r="3123" spans="1:6" hidden="1" x14ac:dyDescent="0.25">
      <c r="A3123" t="s">
        <v>5</v>
      </c>
      <c r="B3123" t="s">
        <v>9</v>
      </c>
      <c r="C3123">
        <v>200</v>
      </c>
      <c r="D3123">
        <v>110665640579900</v>
      </c>
      <c r="E3123">
        <v>110665641278500</v>
      </c>
      <c r="F3123">
        <f t="shared" si="48"/>
        <v>0.6986</v>
      </c>
    </row>
    <row r="3124" spans="1:6" hidden="1" x14ac:dyDescent="0.25">
      <c r="A3124" t="s">
        <v>5</v>
      </c>
      <c r="B3124" t="s">
        <v>10</v>
      </c>
      <c r="C3124">
        <v>200</v>
      </c>
      <c r="D3124">
        <v>110665642684500</v>
      </c>
      <c r="E3124">
        <v>110665643260900</v>
      </c>
      <c r="F3124">
        <f t="shared" si="48"/>
        <v>0.57640000000000002</v>
      </c>
    </row>
    <row r="3125" spans="1:6" hidden="1" x14ac:dyDescent="0.25">
      <c r="A3125" t="s">
        <v>5</v>
      </c>
      <c r="B3125" t="s">
        <v>11</v>
      </c>
      <c r="C3125">
        <v>200</v>
      </c>
      <c r="D3125">
        <v>110665644345000</v>
      </c>
      <c r="E3125">
        <v>110665645125700</v>
      </c>
      <c r="F3125">
        <f t="shared" si="48"/>
        <v>0.78069999999999995</v>
      </c>
    </row>
    <row r="3126" spans="1:6" hidden="1" x14ac:dyDescent="0.25">
      <c r="A3126" t="s">
        <v>5</v>
      </c>
      <c r="B3126" t="s">
        <v>12</v>
      </c>
      <c r="C3126">
        <v>200</v>
      </c>
      <c r="D3126">
        <v>110665646521300</v>
      </c>
      <c r="E3126">
        <v>110665647179700</v>
      </c>
      <c r="F3126">
        <f t="shared" si="48"/>
        <v>0.65839999999999999</v>
      </c>
    </row>
    <row r="3127" spans="1:6" hidden="1" x14ac:dyDescent="0.25">
      <c r="A3127" t="s">
        <v>5</v>
      </c>
      <c r="B3127" t="s">
        <v>13</v>
      </c>
      <c r="C3127">
        <v>200</v>
      </c>
      <c r="D3127">
        <v>110665648509300</v>
      </c>
      <c r="E3127">
        <v>110665649331000</v>
      </c>
      <c r="F3127">
        <f t="shared" si="48"/>
        <v>0.82169999999999999</v>
      </c>
    </row>
    <row r="3128" spans="1:6" hidden="1" x14ac:dyDescent="0.25">
      <c r="A3128" t="s">
        <v>5</v>
      </c>
      <c r="B3128" t="s">
        <v>14</v>
      </c>
      <c r="C3128">
        <v>200</v>
      </c>
      <c r="D3128">
        <v>110665650461100</v>
      </c>
      <c r="E3128">
        <v>110665651189200</v>
      </c>
      <c r="F3128">
        <f t="shared" si="48"/>
        <v>0.72809999999999997</v>
      </c>
    </row>
    <row r="3129" spans="1:6" hidden="1" x14ac:dyDescent="0.25">
      <c r="A3129" t="s">
        <v>5</v>
      </c>
      <c r="B3129" t="s">
        <v>15</v>
      </c>
      <c r="C3129">
        <v>200</v>
      </c>
      <c r="D3129">
        <v>110665652420600</v>
      </c>
      <c r="E3129">
        <v>110665653020300</v>
      </c>
      <c r="F3129">
        <f t="shared" si="48"/>
        <v>0.59970000000000001</v>
      </c>
    </row>
    <row r="3130" spans="1:6" hidden="1" x14ac:dyDescent="0.25">
      <c r="A3130" t="s">
        <v>5</v>
      </c>
      <c r="B3130" t="s">
        <v>16</v>
      </c>
      <c r="C3130">
        <v>200</v>
      </c>
      <c r="D3130">
        <v>110665653930700</v>
      </c>
      <c r="E3130">
        <v>110665654576500</v>
      </c>
      <c r="F3130">
        <f t="shared" si="48"/>
        <v>0.64580000000000004</v>
      </c>
    </row>
    <row r="3131" spans="1:6" hidden="1" x14ac:dyDescent="0.25">
      <c r="A3131" t="s">
        <v>5</v>
      </c>
      <c r="B3131" t="s">
        <v>17</v>
      </c>
      <c r="C3131">
        <v>200</v>
      </c>
      <c r="D3131">
        <v>110665655814100</v>
      </c>
      <c r="E3131">
        <v>110665656509800</v>
      </c>
      <c r="F3131">
        <f t="shared" si="48"/>
        <v>0.69569999999999999</v>
      </c>
    </row>
    <row r="3132" spans="1:6" hidden="1" x14ac:dyDescent="0.25">
      <c r="A3132" t="s">
        <v>5</v>
      </c>
      <c r="B3132" t="s">
        <v>18</v>
      </c>
      <c r="C3132">
        <v>200</v>
      </c>
      <c r="D3132">
        <v>110665657893200</v>
      </c>
      <c r="E3132">
        <v>110665658558800</v>
      </c>
      <c r="F3132">
        <f t="shared" si="48"/>
        <v>0.66559999999999997</v>
      </c>
    </row>
    <row r="3133" spans="1:6" hidden="1" x14ac:dyDescent="0.25">
      <c r="A3133" t="s">
        <v>5</v>
      </c>
      <c r="B3133" t="s">
        <v>19</v>
      </c>
      <c r="C3133">
        <v>200</v>
      </c>
      <c r="D3133">
        <v>110665659570500</v>
      </c>
      <c r="E3133">
        <v>110665660164600</v>
      </c>
      <c r="F3133">
        <f t="shared" si="48"/>
        <v>0.59409999999999996</v>
      </c>
    </row>
    <row r="3134" spans="1:6" hidden="1" x14ac:dyDescent="0.25">
      <c r="A3134" t="s">
        <v>5</v>
      </c>
      <c r="B3134" t="s">
        <v>21</v>
      </c>
      <c r="C3134">
        <v>200</v>
      </c>
      <c r="D3134">
        <v>110665661234400</v>
      </c>
      <c r="E3134">
        <v>110665662182800</v>
      </c>
      <c r="F3134">
        <f t="shared" si="48"/>
        <v>0.94840000000000002</v>
      </c>
    </row>
    <row r="3135" spans="1:6" hidden="1" x14ac:dyDescent="0.25">
      <c r="A3135" t="s">
        <v>5</v>
      </c>
      <c r="B3135" t="s">
        <v>20</v>
      </c>
      <c r="C3135">
        <v>200</v>
      </c>
      <c r="D3135">
        <v>110665666839000</v>
      </c>
      <c r="E3135">
        <v>110665667790000</v>
      </c>
      <c r="F3135">
        <f t="shared" si="48"/>
        <v>0.95099999999999996</v>
      </c>
    </row>
    <row r="3136" spans="1:6" x14ac:dyDescent="0.25">
      <c r="A3136" t="s">
        <v>5</v>
      </c>
      <c r="B3136" t="s">
        <v>30</v>
      </c>
      <c r="C3136">
        <v>302</v>
      </c>
      <c r="D3136">
        <v>110665669780600</v>
      </c>
      <c r="E3136">
        <v>110665672253500</v>
      </c>
      <c r="F3136">
        <f t="shared" si="48"/>
        <v>2.4729000000000001</v>
      </c>
    </row>
    <row r="3137" spans="1:6" x14ac:dyDescent="0.25">
      <c r="A3137" t="s">
        <v>5</v>
      </c>
      <c r="B3137" t="s">
        <v>7</v>
      </c>
      <c r="C3137">
        <v>200</v>
      </c>
      <c r="D3137">
        <v>110665673655700</v>
      </c>
      <c r="E3137">
        <v>110665674902900</v>
      </c>
      <c r="F3137">
        <f t="shared" si="48"/>
        <v>1.2472000000000001</v>
      </c>
    </row>
    <row r="3138" spans="1:6" hidden="1" x14ac:dyDescent="0.25">
      <c r="A3138" t="s">
        <v>5</v>
      </c>
      <c r="B3138" t="s">
        <v>8</v>
      </c>
      <c r="C3138">
        <v>200</v>
      </c>
      <c r="D3138">
        <v>110665718335300</v>
      </c>
      <c r="E3138">
        <v>110665719090400</v>
      </c>
      <c r="F3138">
        <f t="shared" ref="F3138:F3201" si="49">(E3138 - D3138) / 1000000</f>
        <v>0.75509999999999999</v>
      </c>
    </row>
    <row r="3139" spans="1:6" hidden="1" x14ac:dyDescent="0.25">
      <c r="A3139" t="s">
        <v>5</v>
      </c>
      <c r="B3139" t="s">
        <v>9</v>
      </c>
      <c r="C3139">
        <v>200</v>
      </c>
      <c r="D3139">
        <v>110665720195000</v>
      </c>
      <c r="E3139">
        <v>110665720830300</v>
      </c>
      <c r="F3139">
        <f t="shared" si="49"/>
        <v>0.63529999999999998</v>
      </c>
    </row>
    <row r="3140" spans="1:6" hidden="1" x14ac:dyDescent="0.25">
      <c r="A3140" t="s">
        <v>5</v>
      </c>
      <c r="B3140" t="s">
        <v>10</v>
      </c>
      <c r="C3140">
        <v>200</v>
      </c>
      <c r="D3140">
        <v>110665721959600</v>
      </c>
      <c r="E3140">
        <v>110665722610900</v>
      </c>
      <c r="F3140">
        <f t="shared" si="49"/>
        <v>0.65129999999999999</v>
      </c>
    </row>
    <row r="3141" spans="1:6" hidden="1" x14ac:dyDescent="0.25">
      <c r="A3141" t="s">
        <v>5</v>
      </c>
      <c r="B3141" t="s">
        <v>11</v>
      </c>
      <c r="C3141">
        <v>200</v>
      </c>
      <c r="D3141">
        <v>110665723486900</v>
      </c>
      <c r="E3141">
        <v>110665724101500</v>
      </c>
      <c r="F3141">
        <f t="shared" si="49"/>
        <v>0.61460000000000004</v>
      </c>
    </row>
    <row r="3142" spans="1:6" hidden="1" x14ac:dyDescent="0.25">
      <c r="A3142" t="s">
        <v>5</v>
      </c>
      <c r="B3142" t="s">
        <v>12</v>
      </c>
      <c r="C3142">
        <v>200</v>
      </c>
      <c r="D3142">
        <v>110665725317900</v>
      </c>
      <c r="E3142">
        <v>110665726057000</v>
      </c>
      <c r="F3142">
        <f t="shared" si="49"/>
        <v>0.73909999999999998</v>
      </c>
    </row>
    <row r="3143" spans="1:6" hidden="1" x14ac:dyDescent="0.25">
      <c r="A3143" t="s">
        <v>5</v>
      </c>
      <c r="B3143" t="s">
        <v>13</v>
      </c>
      <c r="C3143">
        <v>200</v>
      </c>
      <c r="D3143">
        <v>110665727257100</v>
      </c>
      <c r="E3143">
        <v>110665727920400</v>
      </c>
      <c r="F3143">
        <f t="shared" si="49"/>
        <v>0.6633</v>
      </c>
    </row>
    <row r="3144" spans="1:6" hidden="1" x14ac:dyDescent="0.25">
      <c r="A3144" t="s">
        <v>5</v>
      </c>
      <c r="B3144" t="s">
        <v>14</v>
      </c>
      <c r="C3144">
        <v>200</v>
      </c>
      <c r="D3144">
        <v>110665728918800</v>
      </c>
      <c r="E3144">
        <v>110665729650400</v>
      </c>
      <c r="F3144">
        <f t="shared" si="49"/>
        <v>0.73160000000000003</v>
      </c>
    </row>
    <row r="3145" spans="1:6" hidden="1" x14ac:dyDescent="0.25">
      <c r="A3145" t="s">
        <v>5</v>
      </c>
      <c r="B3145" t="s">
        <v>15</v>
      </c>
      <c r="C3145">
        <v>200</v>
      </c>
      <c r="D3145">
        <v>110665731122900</v>
      </c>
      <c r="E3145">
        <v>110665731872100</v>
      </c>
      <c r="F3145">
        <f t="shared" si="49"/>
        <v>0.74919999999999998</v>
      </c>
    </row>
    <row r="3146" spans="1:6" hidden="1" x14ac:dyDescent="0.25">
      <c r="A3146" t="s">
        <v>5</v>
      </c>
      <c r="B3146" t="s">
        <v>16</v>
      </c>
      <c r="C3146">
        <v>200</v>
      </c>
      <c r="D3146">
        <v>110665733040200</v>
      </c>
      <c r="E3146">
        <v>110665733682100</v>
      </c>
      <c r="F3146">
        <f t="shared" si="49"/>
        <v>0.64190000000000003</v>
      </c>
    </row>
    <row r="3147" spans="1:6" hidden="1" x14ac:dyDescent="0.25">
      <c r="A3147" t="s">
        <v>5</v>
      </c>
      <c r="B3147" t="s">
        <v>17</v>
      </c>
      <c r="C3147">
        <v>200</v>
      </c>
      <c r="D3147">
        <v>110665734890500</v>
      </c>
      <c r="E3147">
        <v>110665735607600</v>
      </c>
      <c r="F3147">
        <f t="shared" si="49"/>
        <v>0.71709999999999996</v>
      </c>
    </row>
    <row r="3148" spans="1:6" hidden="1" x14ac:dyDescent="0.25">
      <c r="A3148" t="s">
        <v>5</v>
      </c>
      <c r="B3148" t="s">
        <v>18</v>
      </c>
      <c r="C3148">
        <v>200</v>
      </c>
      <c r="D3148">
        <v>110665737172100</v>
      </c>
      <c r="E3148">
        <v>110665737817500</v>
      </c>
      <c r="F3148">
        <f t="shared" si="49"/>
        <v>0.64539999999999997</v>
      </c>
    </row>
    <row r="3149" spans="1:6" hidden="1" x14ac:dyDescent="0.25">
      <c r="A3149" t="s">
        <v>5</v>
      </c>
      <c r="B3149" t="s">
        <v>19</v>
      </c>
      <c r="C3149">
        <v>200</v>
      </c>
      <c r="D3149">
        <v>110665738914300</v>
      </c>
      <c r="E3149">
        <v>110665739502700</v>
      </c>
      <c r="F3149">
        <f t="shared" si="49"/>
        <v>0.58840000000000003</v>
      </c>
    </row>
    <row r="3150" spans="1:6" hidden="1" x14ac:dyDescent="0.25">
      <c r="A3150" t="s">
        <v>5</v>
      </c>
      <c r="B3150" t="s">
        <v>21</v>
      </c>
      <c r="C3150">
        <v>200</v>
      </c>
      <c r="D3150">
        <v>110665740564500</v>
      </c>
      <c r="E3150">
        <v>110665741511900</v>
      </c>
      <c r="F3150">
        <f t="shared" si="49"/>
        <v>0.94740000000000002</v>
      </c>
    </row>
    <row r="3151" spans="1:6" hidden="1" x14ac:dyDescent="0.25">
      <c r="A3151" t="s">
        <v>5</v>
      </c>
      <c r="B3151" t="s">
        <v>20</v>
      </c>
      <c r="C3151">
        <v>200</v>
      </c>
      <c r="D3151">
        <v>110665746065500</v>
      </c>
      <c r="E3151">
        <v>110665746985500</v>
      </c>
      <c r="F3151">
        <f t="shared" si="49"/>
        <v>0.92</v>
      </c>
    </row>
    <row r="3152" spans="1:6" x14ac:dyDescent="0.25">
      <c r="A3152" t="s">
        <v>5</v>
      </c>
      <c r="B3152" t="s">
        <v>25</v>
      </c>
      <c r="C3152">
        <v>200</v>
      </c>
      <c r="D3152">
        <v>110665749224500</v>
      </c>
      <c r="E3152">
        <v>110665750762400</v>
      </c>
      <c r="F3152">
        <f t="shared" si="49"/>
        <v>1.5379</v>
      </c>
    </row>
    <row r="3153" spans="1:6" hidden="1" x14ac:dyDescent="0.25">
      <c r="A3153" t="s">
        <v>5</v>
      </c>
      <c r="B3153" t="s">
        <v>8</v>
      </c>
      <c r="C3153">
        <v>200</v>
      </c>
      <c r="D3153">
        <v>110665838157400</v>
      </c>
      <c r="E3153">
        <v>110665838912200</v>
      </c>
      <c r="F3153">
        <f t="shared" si="49"/>
        <v>0.75480000000000003</v>
      </c>
    </row>
    <row r="3154" spans="1:6" hidden="1" x14ac:dyDescent="0.25">
      <c r="A3154" t="s">
        <v>5</v>
      </c>
      <c r="B3154" t="s">
        <v>9</v>
      </c>
      <c r="C3154">
        <v>200</v>
      </c>
      <c r="D3154">
        <v>110665840128100</v>
      </c>
      <c r="E3154">
        <v>110665840838600</v>
      </c>
      <c r="F3154">
        <f t="shared" si="49"/>
        <v>0.71050000000000002</v>
      </c>
    </row>
    <row r="3155" spans="1:6" hidden="1" x14ac:dyDescent="0.25">
      <c r="A3155" t="s">
        <v>5</v>
      </c>
      <c r="B3155" t="s">
        <v>10</v>
      </c>
      <c r="C3155">
        <v>200</v>
      </c>
      <c r="D3155">
        <v>110665841991600</v>
      </c>
      <c r="E3155">
        <v>110665842595300</v>
      </c>
      <c r="F3155">
        <f t="shared" si="49"/>
        <v>0.60370000000000001</v>
      </c>
    </row>
    <row r="3156" spans="1:6" hidden="1" x14ac:dyDescent="0.25">
      <c r="A3156" t="s">
        <v>5</v>
      </c>
      <c r="B3156" t="s">
        <v>11</v>
      </c>
      <c r="C3156">
        <v>200</v>
      </c>
      <c r="D3156">
        <v>110665843476800</v>
      </c>
      <c r="E3156">
        <v>110665844107800</v>
      </c>
      <c r="F3156">
        <f t="shared" si="49"/>
        <v>0.63100000000000001</v>
      </c>
    </row>
    <row r="3157" spans="1:6" hidden="1" x14ac:dyDescent="0.25">
      <c r="A3157" t="s">
        <v>5</v>
      </c>
      <c r="B3157" t="s">
        <v>12</v>
      </c>
      <c r="C3157">
        <v>200</v>
      </c>
      <c r="D3157">
        <v>110665845074000</v>
      </c>
      <c r="E3157">
        <v>110665845727900</v>
      </c>
      <c r="F3157">
        <f t="shared" si="49"/>
        <v>0.65390000000000004</v>
      </c>
    </row>
    <row r="3158" spans="1:6" hidden="1" x14ac:dyDescent="0.25">
      <c r="A3158" t="s">
        <v>5</v>
      </c>
      <c r="B3158" t="s">
        <v>13</v>
      </c>
      <c r="C3158">
        <v>200</v>
      </c>
      <c r="D3158">
        <v>110665846801600</v>
      </c>
      <c r="E3158">
        <v>110665847445200</v>
      </c>
      <c r="F3158">
        <f t="shared" si="49"/>
        <v>0.64359999999999995</v>
      </c>
    </row>
    <row r="3159" spans="1:6" hidden="1" x14ac:dyDescent="0.25">
      <c r="A3159" t="s">
        <v>5</v>
      </c>
      <c r="B3159" t="s">
        <v>14</v>
      </c>
      <c r="C3159">
        <v>200</v>
      </c>
      <c r="D3159">
        <v>110665848646200</v>
      </c>
      <c r="E3159">
        <v>110665849483300</v>
      </c>
      <c r="F3159">
        <f t="shared" si="49"/>
        <v>0.83709999999999996</v>
      </c>
    </row>
    <row r="3160" spans="1:6" hidden="1" x14ac:dyDescent="0.25">
      <c r="A3160" t="s">
        <v>5</v>
      </c>
      <c r="B3160" t="s">
        <v>15</v>
      </c>
      <c r="C3160">
        <v>200</v>
      </c>
      <c r="D3160">
        <v>110665850947400</v>
      </c>
      <c r="E3160">
        <v>110665851588000</v>
      </c>
      <c r="F3160">
        <f t="shared" si="49"/>
        <v>0.64059999999999995</v>
      </c>
    </row>
    <row r="3161" spans="1:6" hidden="1" x14ac:dyDescent="0.25">
      <c r="A3161" t="s">
        <v>5</v>
      </c>
      <c r="B3161" t="s">
        <v>16</v>
      </c>
      <c r="C3161">
        <v>200</v>
      </c>
      <c r="D3161">
        <v>110665852592800</v>
      </c>
      <c r="E3161">
        <v>110665853205200</v>
      </c>
      <c r="F3161">
        <f t="shared" si="49"/>
        <v>0.61240000000000006</v>
      </c>
    </row>
    <row r="3162" spans="1:6" hidden="1" x14ac:dyDescent="0.25">
      <c r="A3162" t="s">
        <v>5</v>
      </c>
      <c r="B3162" t="s">
        <v>17</v>
      </c>
      <c r="C3162">
        <v>200</v>
      </c>
      <c r="D3162">
        <v>110665854336300</v>
      </c>
      <c r="E3162">
        <v>110665854975800</v>
      </c>
      <c r="F3162">
        <f t="shared" si="49"/>
        <v>0.63949999999999996</v>
      </c>
    </row>
    <row r="3163" spans="1:6" hidden="1" x14ac:dyDescent="0.25">
      <c r="A3163" t="s">
        <v>5</v>
      </c>
      <c r="B3163" t="s">
        <v>18</v>
      </c>
      <c r="C3163">
        <v>200</v>
      </c>
      <c r="D3163">
        <v>110665856395600</v>
      </c>
      <c r="E3163">
        <v>110665857036900</v>
      </c>
      <c r="F3163">
        <f t="shared" si="49"/>
        <v>0.64129999999999998</v>
      </c>
    </row>
    <row r="3164" spans="1:6" hidden="1" x14ac:dyDescent="0.25">
      <c r="A3164" t="s">
        <v>5</v>
      </c>
      <c r="B3164" t="s">
        <v>19</v>
      </c>
      <c r="C3164">
        <v>200</v>
      </c>
      <c r="D3164">
        <v>110665858082600</v>
      </c>
      <c r="E3164">
        <v>110665858668100</v>
      </c>
      <c r="F3164">
        <f t="shared" si="49"/>
        <v>0.58550000000000002</v>
      </c>
    </row>
    <row r="3165" spans="1:6" hidden="1" x14ac:dyDescent="0.25">
      <c r="A3165" t="s">
        <v>5</v>
      </c>
      <c r="B3165" t="s">
        <v>21</v>
      </c>
      <c r="C3165">
        <v>200</v>
      </c>
      <c r="D3165">
        <v>110665860616900</v>
      </c>
      <c r="E3165">
        <v>110665861575400</v>
      </c>
      <c r="F3165">
        <f t="shared" si="49"/>
        <v>0.95850000000000002</v>
      </c>
    </row>
    <row r="3166" spans="1:6" hidden="1" x14ac:dyDescent="0.25">
      <c r="A3166" t="s">
        <v>5</v>
      </c>
      <c r="B3166" t="s">
        <v>20</v>
      </c>
      <c r="C3166">
        <v>200</v>
      </c>
      <c r="D3166">
        <v>110665866177700</v>
      </c>
      <c r="E3166">
        <v>110665867166000</v>
      </c>
      <c r="F3166">
        <f t="shared" si="49"/>
        <v>0.98829999999999996</v>
      </c>
    </row>
    <row r="3167" spans="1:6" x14ac:dyDescent="0.25">
      <c r="A3167" t="s">
        <v>26</v>
      </c>
      <c r="B3167" t="s">
        <v>25</v>
      </c>
      <c r="C3167">
        <v>302</v>
      </c>
      <c r="D3167">
        <v>110665869274400</v>
      </c>
      <c r="E3167">
        <v>110665874453500</v>
      </c>
      <c r="F3167">
        <f t="shared" si="49"/>
        <v>5.1791</v>
      </c>
    </row>
    <row r="3168" spans="1:6" x14ac:dyDescent="0.25">
      <c r="A3168" t="s">
        <v>5</v>
      </c>
      <c r="B3168" t="s">
        <v>6</v>
      </c>
      <c r="C3168">
        <v>302</v>
      </c>
      <c r="D3168">
        <v>110665875684800</v>
      </c>
      <c r="E3168">
        <v>110665876965000</v>
      </c>
      <c r="F3168">
        <f t="shared" si="49"/>
        <v>1.2802</v>
      </c>
    </row>
    <row r="3169" spans="1:6" x14ac:dyDescent="0.25">
      <c r="A3169" t="s">
        <v>5</v>
      </c>
      <c r="B3169" t="s">
        <v>7</v>
      </c>
      <c r="C3169">
        <v>200</v>
      </c>
      <c r="D3169">
        <v>110665878101100</v>
      </c>
      <c r="E3169">
        <v>110665879612900</v>
      </c>
      <c r="F3169">
        <f t="shared" si="49"/>
        <v>1.5118</v>
      </c>
    </row>
    <row r="3170" spans="1:6" hidden="1" x14ac:dyDescent="0.25">
      <c r="A3170" t="s">
        <v>5</v>
      </c>
      <c r="B3170" t="s">
        <v>8</v>
      </c>
      <c r="C3170">
        <v>200</v>
      </c>
      <c r="D3170">
        <v>110665919027600</v>
      </c>
      <c r="E3170">
        <v>110665919790300</v>
      </c>
      <c r="F3170">
        <f t="shared" si="49"/>
        <v>0.76270000000000004</v>
      </c>
    </row>
    <row r="3171" spans="1:6" hidden="1" x14ac:dyDescent="0.25">
      <c r="A3171" t="s">
        <v>5</v>
      </c>
      <c r="B3171" t="s">
        <v>9</v>
      </c>
      <c r="C3171">
        <v>200</v>
      </c>
      <c r="D3171">
        <v>110665920897900</v>
      </c>
      <c r="E3171">
        <v>110665921569800</v>
      </c>
      <c r="F3171">
        <f t="shared" si="49"/>
        <v>0.67190000000000005</v>
      </c>
    </row>
    <row r="3172" spans="1:6" hidden="1" x14ac:dyDescent="0.25">
      <c r="A3172" t="s">
        <v>5</v>
      </c>
      <c r="B3172" t="s">
        <v>10</v>
      </c>
      <c r="C3172">
        <v>200</v>
      </c>
      <c r="D3172">
        <v>110665922683700</v>
      </c>
      <c r="E3172">
        <v>110665923275900</v>
      </c>
      <c r="F3172">
        <f t="shared" si="49"/>
        <v>0.59219999999999995</v>
      </c>
    </row>
    <row r="3173" spans="1:6" hidden="1" x14ac:dyDescent="0.25">
      <c r="A3173" t="s">
        <v>5</v>
      </c>
      <c r="B3173" t="s">
        <v>11</v>
      </c>
      <c r="C3173">
        <v>200</v>
      </c>
      <c r="D3173">
        <v>110665924138700</v>
      </c>
      <c r="E3173">
        <v>110665924735600</v>
      </c>
      <c r="F3173">
        <f t="shared" si="49"/>
        <v>0.59689999999999999</v>
      </c>
    </row>
    <row r="3174" spans="1:6" hidden="1" x14ac:dyDescent="0.25">
      <c r="A3174" t="s">
        <v>5</v>
      </c>
      <c r="B3174" t="s">
        <v>12</v>
      </c>
      <c r="C3174">
        <v>200</v>
      </c>
      <c r="D3174">
        <v>110665925667100</v>
      </c>
      <c r="E3174">
        <v>110665926270200</v>
      </c>
      <c r="F3174">
        <f t="shared" si="49"/>
        <v>0.60309999999999997</v>
      </c>
    </row>
    <row r="3175" spans="1:6" hidden="1" x14ac:dyDescent="0.25">
      <c r="A3175" t="s">
        <v>5</v>
      </c>
      <c r="B3175" t="s">
        <v>13</v>
      </c>
      <c r="C3175">
        <v>200</v>
      </c>
      <c r="D3175">
        <v>110665927225200</v>
      </c>
      <c r="E3175">
        <v>110665927843400</v>
      </c>
      <c r="F3175">
        <f t="shared" si="49"/>
        <v>0.61819999999999997</v>
      </c>
    </row>
    <row r="3176" spans="1:6" hidden="1" x14ac:dyDescent="0.25">
      <c r="A3176" t="s">
        <v>5</v>
      </c>
      <c r="B3176" t="s">
        <v>14</v>
      </c>
      <c r="C3176">
        <v>200</v>
      </c>
      <c r="D3176">
        <v>110665928882000</v>
      </c>
      <c r="E3176">
        <v>110665929550500</v>
      </c>
      <c r="F3176">
        <f t="shared" si="49"/>
        <v>0.66849999999999998</v>
      </c>
    </row>
    <row r="3177" spans="1:6" hidden="1" x14ac:dyDescent="0.25">
      <c r="A3177" t="s">
        <v>5</v>
      </c>
      <c r="B3177" t="s">
        <v>15</v>
      </c>
      <c r="C3177">
        <v>200</v>
      </c>
      <c r="D3177">
        <v>110665930750200</v>
      </c>
      <c r="E3177">
        <v>110665931348400</v>
      </c>
      <c r="F3177">
        <f t="shared" si="49"/>
        <v>0.59819999999999995</v>
      </c>
    </row>
    <row r="3178" spans="1:6" hidden="1" x14ac:dyDescent="0.25">
      <c r="A3178" t="s">
        <v>5</v>
      </c>
      <c r="B3178" t="s">
        <v>16</v>
      </c>
      <c r="C3178">
        <v>200</v>
      </c>
      <c r="D3178">
        <v>110665932230700</v>
      </c>
      <c r="E3178">
        <v>110665932979200</v>
      </c>
      <c r="F3178">
        <f t="shared" si="49"/>
        <v>0.74850000000000005</v>
      </c>
    </row>
    <row r="3179" spans="1:6" hidden="1" x14ac:dyDescent="0.25">
      <c r="A3179" t="s">
        <v>5</v>
      </c>
      <c r="B3179" t="s">
        <v>17</v>
      </c>
      <c r="C3179">
        <v>200</v>
      </c>
      <c r="D3179">
        <v>110665934764000</v>
      </c>
      <c r="E3179">
        <v>110665935742900</v>
      </c>
      <c r="F3179">
        <f t="shared" si="49"/>
        <v>0.97889999999999999</v>
      </c>
    </row>
    <row r="3180" spans="1:6" hidden="1" x14ac:dyDescent="0.25">
      <c r="A3180" t="s">
        <v>5</v>
      </c>
      <c r="B3180" t="s">
        <v>18</v>
      </c>
      <c r="C3180">
        <v>200</v>
      </c>
      <c r="D3180">
        <v>110665937193000</v>
      </c>
      <c r="E3180">
        <v>110665937794600</v>
      </c>
      <c r="F3180">
        <f t="shared" si="49"/>
        <v>0.60160000000000002</v>
      </c>
    </row>
    <row r="3181" spans="1:6" hidden="1" x14ac:dyDescent="0.25">
      <c r="A3181" t="s">
        <v>5</v>
      </c>
      <c r="B3181" t="s">
        <v>19</v>
      </c>
      <c r="C3181">
        <v>200</v>
      </c>
      <c r="D3181">
        <v>110665938818600</v>
      </c>
      <c r="E3181">
        <v>110665939431100</v>
      </c>
      <c r="F3181">
        <f t="shared" si="49"/>
        <v>0.61250000000000004</v>
      </c>
    </row>
    <row r="3182" spans="1:6" hidden="1" x14ac:dyDescent="0.25">
      <c r="A3182" t="s">
        <v>5</v>
      </c>
      <c r="B3182" t="s">
        <v>21</v>
      </c>
      <c r="C3182">
        <v>200</v>
      </c>
      <c r="D3182">
        <v>110665940405300</v>
      </c>
      <c r="E3182">
        <v>110665941303800</v>
      </c>
      <c r="F3182">
        <f t="shared" si="49"/>
        <v>0.89849999999999997</v>
      </c>
    </row>
    <row r="3183" spans="1:6" hidden="1" x14ac:dyDescent="0.25">
      <c r="A3183" t="s">
        <v>5</v>
      </c>
      <c r="B3183" t="s">
        <v>20</v>
      </c>
      <c r="C3183">
        <v>200</v>
      </c>
      <c r="D3183">
        <v>110665945993300</v>
      </c>
      <c r="E3183">
        <v>110665947057300</v>
      </c>
      <c r="F3183">
        <f t="shared" si="49"/>
        <v>1.0640000000000001</v>
      </c>
    </row>
    <row r="3184" spans="1:6" x14ac:dyDescent="0.25">
      <c r="A3184" t="s">
        <v>5</v>
      </c>
      <c r="B3184" t="s">
        <v>6</v>
      </c>
      <c r="C3184">
        <v>302</v>
      </c>
      <c r="D3184">
        <v>110667463981300</v>
      </c>
      <c r="E3184">
        <v>110667465810500</v>
      </c>
      <c r="F3184">
        <f t="shared" si="49"/>
        <v>1.8291999999999999</v>
      </c>
    </row>
    <row r="3185" spans="1:6" x14ac:dyDescent="0.25">
      <c r="A3185" t="s">
        <v>5</v>
      </c>
      <c r="B3185" t="s">
        <v>7</v>
      </c>
      <c r="C3185">
        <v>200</v>
      </c>
      <c r="D3185">
        <v>110667467454400</v>
      </c>
      <c r="E3185">
        <v>110667469151300</v>
      </c>
      <c r="F3185">
        <f t="shared" si="49"/>
        <v>1.6969000000000001</v>
      </c>
    </row>
    <row r="3186" spans="1:6" hidden="1" x14ac:dyDescent="0.25">
      <c r="A3186" t="s">
        <v>5</v>
      </c>
      <c r="B3186" t="s">
        <v>8</v>
      </c>
      <c r="C3186">
        <v>200</v>
      </c>
      <c r="D3186">
        <v>110667533405800</v>
      </c>
      <c r="E3186">
        <v>110667534159700</v>
      </c>
      <c r="F3186">
        <f t="shared" si="49"/>
        <v>0.75390000000000001</v>
      </c>
    </row>
    <row r="3187" spans="1:6" hidden="1" x14ac:dyDescent="0.25">
      <c r="A3187" t="s">
        <v>5</v>
      </c>
      <c r="B3187" t="s">
        <v>9</v>
      </c>
      <c r="C3187">
        <v>200</v>
      </c>
      <c r="D3187">
        <v>110667535426600</v>
      </c>
      <c r="E3187">
        <v>110667536114800</v>
      </c>
      <c r="F3187">
        <f t="shared" si="49"/>
        <v>0.68820000000000003</v>
      </c>
    </row>
    <row r="3188" spans="1:6" hidden="1" x14ac:dyDescent="0.25">
      <c r="A3188" t="s">
        <v>5</v>
      </c>
      <c r="B3188" t="s">
        <v>15</v>
      </c>
      <c r="C3188">
        <v>200</v>
      </c>
      <c r="D3188">
        <v>110667537458000</v>
      </c>
      <c r="E3188">
        <v>110667538223100</v>
      </c>
      <c r="F3188">
        <f t="shared" si="49"/>
        <v>0.7651</v>
      </c>
    </row>
    <row r="3189" spans="1:6" hidden="1" x14ac:dyDescent="0.25">
      <c r="A3189" t="s">
        <v>5</v>
      </c>
      <c r="B3189" t="s">
        <v>10</v>
      </c>
      <c r="C3189">
        <v>200</v>
      </c>
      <c r="D3189">
        <v>110667539302200</v>
      </c>
      <c r="E3189">
        <v>110667540032400</v>
      </c>
      <c r="F3189">
        <f t="shared" si="49"/>
        <v>0.73019999999999996</v>
      </c>
    </row>
    <row r="3190" spans="1:6" hidden="1" x14ac:dyDescent="0.25">
      <c r="A3190" t="s">
        <v>5</v>
      </c>
      <c r="B3190" t="s">
        <v>17</v>
      </c>
      <c r="C3190">
        <v>200</v>
      </c>
      <c r="D3190">
        <v>110667541111900</v>
      </c>
      <c r="E3190">
        <v>110667541766400</v>
      </c>
      <c r="F3190">
        <f t="shared" si="49"/>
        <v>0.65449999999999997</v>
      </c>
    </row>
    <row r="3191" spans="1:6" hidden="1" x14ac:dyDescent="0.25">
      <c r="A3191" t="s">
        <v>5</v>
      </c>
      <c r="B3191" t="s">
        <v>18</v>
      </c>
      <c r="C3191">
        <v>200</v>
      </c>
      <c r="D3191">
        <v>110667542976100</v>
      </c>
      <c r="E3191">
        <v>110667543653900</v>
      </c>
      <c r="F3191">
        <f t="shared" si="49"/>
        <v>0.67779999999999996</v>
      </c>
    </row>
    <row r="3192" spans="1:6" hidden="1" x14ac:dyDescent="0.25">
      <c r="A3192" t="s">
        <v>5</v>
      </c>
      <c r="B3192" t="s">
        <v>11</v>
      </c>
      <c r="C3192">
        <v>200</v>
      </c>
      <c r="D3192">
        <v>110667544675700</v>
      </c>
      <c r="E3192">
        <v>110667545320600</v>
      </c>
      <c r="F3192">
        <f t="shared" si="49"/>
        <v>0.64490000000000003</v>
      </c>
    </row>
    <row r="3193" spans="1:6" hidden="1" x14ac:dyDescent="0.25">
      <c r="A3193" t="s">
        <v>5</v>
      </c>
      <c r="B3193" t="s">
        <v>12</v>
      </c>
      <c r="C3193">
        <v>200</v>
      </c>
      <c r="D3193">
        <v>110667546722800</v>
      </c>
      <c r="E3193">
        <v>110667547701600</v>
      </c>
      <c r="F3193">
        <f t="shared" si="49"/>
        <v>0.9788</v>
      </c>
    </row>
    <row r="3194" spans="1:6" hidden="1" x14ac:dyDescent="0.25">
      <c r="A3194" t="s">
        <v>5</v>
      </c>
      <c r="B3194" t="s">
        <v>13</v>
      </c>
      <c r="C3194">
        <v>200</v>
      </c>
      <c r="D3194">
        <v>110667549313300</v>
      </c>
      <c r="E3194">
        <v>110667550196000</v>
      </c>
      <c r="F3194">
        <f t="shared" si="49"/>
        <v>0.88270000000000004</v>
      </c>
    </row>
    <row r="3195" spans="1:6" hidden="1" x14ac:dyDescent="0.25">
      <c r="A3195" t="s">
        <v>5</v>
      </c>
      <c r="B3195" t="s">
        <v>14</v>
      </c>
      <c r="C3195">
        <v>200</v>
      </c>
      <c r="D3195">
        <v>110667551668600</v>
      </c>
      <c r="E3195">
        <v>110667552483400</v>
      </c>
      <c r="F3195">
        <f t="shared" si="49"/>
        <v>0.81479999999999997</v>
      </c>
    </row>
    <row r="3196" spans="1:6" hidden="1" x14ac:dyDescent="0.25">
      <c r="A3196" t="s">
        <v>5</v>
      </c>
      <c r="B3196" t="s">
        <v>16</v>
      </c>
      <c r="C3196">
        <v>200</v>
      </c>
      <c r="D3196">
        <v>110667553996600</v>
      </c>
      <c r="E3196">
        <v>110667554725700</v>
      </c>
      <c r="F3196">
        <f t="shared" si="49"/>
        <v>0.72909999999999997</v>
      </c>
    </row>
    <row r="3197" spans="1:6" hidden="1" x14ac:dyDescent="0.25">
      <c r="A3197" t="s">
        <v>5</v>
      </c>
      <c r="B3197" t="s">
        <v>19</v>
      </c>
      <c r="C3197">
        <v>200</v>
      </c>
      <c r="D3197">
        <v>110667556390500</v>
      </c>
      <c r="E3197">
        <v>110667557112200</v>
      </c>
      <c r="F3197">
        <f t="shared" si="49"/>
        <v>0.72170000000000001</v>
      </c>
    </row>
    <row r="3198" spans="1:6" hidden="1" x14ac:dyDescent="0.25">
      <c r="A3198" t="s">
        <v>5</v>
      </c>
      <c r="B3198" t="s">
        <v>20</v>
      </c>
      <c r="C3198">
        <v>200</v>
      </c>
      <c r="D3198">
        <v>110667558500600</v>
      </c>
      <c r="E3198">
        <v>110667559665800</v>
      </c>
      <c r="F3198">
        <f t="shared" si="49"/>
        <v>1.1652</v>
      </c>
    </row>
    <row r="3199" spans="1:6" hidden="1" x14ac:dyDescent="0.25">
      <c r="A3199" t="s">
        <v>5</v>
      </c>
      <c r="B3199" t="s">
        <v>21</v>
      </c>
      <c r="C3199">
        <v>200</v>
      </c>
      <c r="D3199">
        <v>110667562476900</v>
      </c>
      <c r="E3199">
        <v>110667563843000</v>
      </c>
      <c r="F3199">
        <f t="shared" si="49"/>
        <v>1.3661000000000001</v>
      </c>
    </row>
    <row r="3200" spans="1:6" hidden="1" x14ac:dyDescent="0.25">
      <c r="A3200" t="s">
        <v>5</v>
      </c>
      <c r="B3200" t="s">
        <v>22</v>
      </c>
      <c r="C3200">
        <v>200</v>
      </c>
      <c r="D3200">
        <v>110667569210200</v>
      </c>
      <c r="E3200">
        <v>110667570154200</v>
      </c>
      <c r="F3200">
        <f t="shared" si="49"/>
        <v>0.94399999999999995</v>
      </c>
    </row>
    <row r="3201" spans="1:6" hidden="1" x14ac:dyDescent="0.25">
      <c r="A3201" t="s">
        <v>5</v>
      </c>
      <c r="B3201" t="s">
        <v>24</v>
      </c>
      <c r="C3201">
        <v>200</v>
      </c>
      <c r="D3201">
        <v>110667572495500</v>
      </c>
      <c r="E3201">
        <v>110667573266200</v>
      </c>
      <c r="F3201">
        <f t="shared" si="49"/>
        <v>0.77070000000000005</v>
      </c>
    </row>
    <row r="3202" spans="1:6" hidden="1" x14ac:dyDescent="0.25">
      <c r="A3202" t="s">
        <v>5</v>
      </c>
      <c r="B3202" t="s">
        <v>23</v>
      </c>
      <c r="C3202">
        <v>200</v>
      </c>
      <c r="D3202">
        <v>110667576580800</v>
      </c>
      <c r="E3202">
        <v>110667577431900</v>
      </c>
      <c r="F3202">
        <f t="shared" ref="F3202:F3265" si="50">(E3202 - D3202) / 1000000</f>
        <v>0.85109999999999997</v>
      </c>
    </row>
    <row r="3203" spans="1:6" x14ac:dyDescent="0.25">
      <c r="A3203" t="s">
        <v>5</v>
      </c>
      <c r="B3203" t="s">
        <v>25</v>
      </c>
      <c r="C3203">
        <v>200</v>
      </c>
      <c r="D3203">
        <v>110667580253500</v>
      </c>
      <c r="E3203">
        <v>110667582098500</v>
      </c>
      <c r="F3203">
        <f t="shared" si="50"/>
        <v>1.845</v>
      </c>
    </row>
    <row r="3204" spans="1:6" hidden="1" x14ac:dyDescent="0.25">
      <c r="A3204" t="s">
        <v>5</v>
      </c>
      <c r="B3204" t="s">
        <v>8</v>
      </c>
      <c r="C3204">
        <v>200</v>
      </c>
      <c r="D3204">
        <v>110667651716200</v>
      </c>
      <c r="E3204">
        <v>110667652539000</v>
      </c>
      <c r="F3204">
        <f t="shared" si="50"/>
        <v>0.82279999999999998</v>
      </c>
    </row>
    <row r="3205" spans="1:6" hidden="1" x14ac:dyDescent="0.25">
      <c r="A3205" t="s">
        <v>5</v>
      </c>
      <c r="B3205" t="s">
        <v>14</v>
      </c>
      <c r="C3205">
        <v>200</v>
      </c>
      <c r="D3205">
        <v>110667653814800</v>
      </c>
      <c r="E3205">
        <v>110667654582000</v>
      </c>
      <c r="F3205">
        <f t="shared" si="50"/>
        <v>0.76719999999999999</v>
      </c>
    </row>
    <row r="3206" spans="1:6" hidden="1" x14ac:dyDescent="0.25">
      <c r="A3206" t="s">
        <v>5</v>
      </c>
      <c r="B3206" t="s">
        <v>15</v>
      </c>
      <c r="C3206">
        <v>200</v>
      </c>
      <c r="D3206">
        <v>110667656140700</v>
      </c>
      <c r="E3206">
        <v>110667656860900</v>
      </c>
      <c r="F3206">
        <f t="shared" si="50"/>
        <v>0.72019999999999995</v>
      </c>
    </row>
    <row r="3207" spans="1:6" hidden="1" x14ac:dyDescent="0.25">
      <c r="A3207" t="s">
        <v>5</v>
      </c>
      <c r="B3207" t="s">
        <v>9</v>
      </c>
      <c r="C3207">
        <v>200</v>
      </c>
      <c r="D3207">
        <v>110667657988600</v>
      </c>
      <c r="E3207">
        <v>110667658732000</v>
      </c>
      <c r="F3207">
        <f t="shared" si="50"/>
        <v>0.74339999999999995</v>
      </c>
    </row>
    <row r="3208" spans="1:6" hidden="1" x14ac:dyDescent="0.25">
      <c r="A3208" t="s">
        <v>5</v>
      </c>
      <c r="B3208" t="s">
        <v>17</v>
      </c>
      <c r="C3208">
        <v>200</v>
      </c>
      <c r="D3208">
        <v>110667660062900</v>
      </c>
      <c r="E3208">
        <v>110667660732900</v>
      </c>
      <c r="F3208">
        <f t="shared" si="50"/>
        <v>0.67</v>
      </c>
    </row>
    <row r="3209" spans="1:6" hidden="1" x14ac:dyDescent="0.25">
      <c r="A3209" t="s">
        <v>5</v>
      </c>
      <c r="B3209" t="s">
        <v>10</v>
      </c>
      <c r="C3209">
        <v>200</v>
      </c>
      <c r="D3209">
        <v>110667662120400</v>
      </c>
      <c r="E3209">
        <v>110667662783900</v>
      </c>
      <c r="F3209">
        <f t="shared" si="50"/>
        <v>0.66349999999999998</v>
      </c>
    </row>
    <row r="3210" spans="1:6" hidden="1" x14ac:dyDescent="0.25">
      <c r="A3210" t="s">
        <v>5</v>
      </c>
      <c r="B3210" t="s">
        <v>11</v>
      </c>
      <c r="C3210">
        <v>200</v>
      </c>
      <c r="D3210">
        <v>110667664033300</v>
      </c>
      <c r="E3210">
        <v>110667664698900</v>
      </c>
      <c r="F3210">
        <f t="shared" si="50"/>
        <v>0.66559999999999997</v>
      </c>
    </row>
    <row r="3211" spans="1:6" hidden="1" x14ac:dyDescent="0.25">
      <c r="A3211" t="s">
        <v>5</v>
      </c>
      <c r="B3211" t="s">
        <v>12</v>
      </c>
      <c r="C3211">
        <v>200</v>
      </c>
      <c r="D3211">
        <v>110667666332800</v>
      </c>
      <c r="E3211">
        <v>110667667068400</v>
      </c>
      <c r="F3211">
        <f t="shared" si="50"/>
        <v>0.73560000000000003</v>
      </c>
    </row>
    <row r="3212" spans="1:6" hidden="1" x14ac:dyDescent="0.25">
      <c r="A3212" t="s">
        <v>5</v>
      </c>
      <c r="B3212" t="s">
        <v>13</v>
      </c>
      <c r="C3212">
        <v>200</v>
      </c>
      <c r="D3212">
        <v>110667668195100</v>
      </c>
      <c r="E3212">
        <v>110667668826100</v>
      </c>
      <c r="F3212">
        <f t="shared" si="50"/>
        <v>0.63100000000000001</v>
      </c>
    </row>
    <row r="3213" spans="1:6" hidden="1" x14ac:dyDescent="0.25">
      <c r="A3213" t="s">
        <v>5</v>
      </c>
      <c r="B3213" t="s">
        <v>16</v>
      </c>
      <c r="C3213">
        <v>200</v>
      </c>
      <c r="D3213">
        <v>110667670147900</v>
      </c>
      <c r="E3213">
        <v>110667670937800</v>
      </c>
      <c r="F3213">
        <f t="shared" si="50"/>
        <v>0.78990000000000005</v>
      </c>
    </row>
    <row r="3214" spans="1:6" hidden="1" x14ac:dyDescent="0.25">
      <c r="A3214" t="s">
        <v>5</v>
      </c>
      <c r="B3214" t="s">
        <v>18</v>
      </c>
      <c r="C3214">
        <v>200</v>
      </c>
      <c r="D3214">
        <v>110667672369600</v>
      </c>
      <c r="E3214">
        <v>110667673055600</v>
      </c>
      <c r="F3214">
        <f t="shared" si="50"/>
        <v>0.68600000000000005</v>
      </c>
    </row>
    <row r="3215" spans="1:6" hidden="1" x14ac:dyDescent="0.25">
      <c r="A3215" t="s">
        <v>5</v>
      </c>
      <c r="B3215" t="s">
        <v>19</v>
      </c>
      <c r="C3215">
        <v>200</v>
      </c>
      <c r="D3215">
        <v>110667674271600</v>
      </c>
      <c r="E3215">
        <v>110667674900000</v>
      </c>
      <c r="F3215">
        <f t="shared" si="50"/>
        <v>0.62839999999999996</v>
      </c>
    </row>
    <row r="3216" spans="1:6" hidden="1" x14ac:dyDescent="0.25">
      <c r="A3216" t="s">
        <v>5</v>
      </c>
      <c r="B3216" t="s">
        <v>21</v>
      </c>
      <c r="C3216">
        <v>200</v>
      </c>
      <c r="D3216">
        <v>110667676138000</v>
      </c>
      <c r="E3216">
        <v>110667677123400</v>
      </c>
      <c r="F3216">
        <f t="shared" si="50"/>
        <v>0.98540000000000005</v>
      </c>
    </row>
    <row r="3217" spans="1:6" hidden="1" x14ac:dyDescent="0.25">
      <c r="A3217" t="s">
        <v>5</v>
      </c>
      <c r="B3217" t="s">
        <v>20</v>
      </c>
      <c r="C3217">
        <v>200</v>
      </c>
      <c r="D3217">
        <v>110667682145800</v>
      </c>
      <c r="E3217">
        <v>110667683156700</v>
      </c>
      <c r="F3217">
        <f t="shared" si="50"/>
        <v>1.0108999999999999</v>
      </c>
    </row>
    <row r="3218" spans="1:6" x14ac:dyDescent="0.25">
      <c r="A3218" t="s">
        <v>26</v>
      </c>
      <c r="B3218" t="s">
        <v>25</v>
      </c>
      <c r="C3218">
        <v>302</v>
      </c>
      <c r="D3218">
        <v>110667685163200</v>
      </c>
      <c r="E3218">
        <v>110667690739900</v>
      </c>
      <c r="F3218">
        <f t="shared" si="50"/>
        <v>5.5766999999999998</v>
      </c>
    </row>
    <row r="3219" spans="1:6" x14ac:dyDescent="0.25">
      <c r="A3219" t="s">
        <v>5</v>
      </c>
      <c r="B3219" t="s">
        <v>6</v>
      </c>
      <c r="C3219">
        <v>302</v>
      </c>
      <c r="D3219">
        <v>110667692071400</v>
      </c>
      <c r="E3219">
        <v>110667693392900</v>
      </c>
      <c r="F3219">
        <f t="shared" si="50"/>
        <v>1.3214999999999999</v>
      </c>
    </row>
    <row r="3220" spans="1:6" x14ac:dyDescent="0.25">
      <c r="A3220" t="s">
        <v>5</v>
      </c>
      <c r="B3220" t="s">
        <v>7</v>
      </c>
      <c r="C3220">
        <v>200</v>
      </c>
      <c r="D3220">
        <v>110667694564900</v>
      </c>
      <c r="E3220">
        <v>110667695731400</v>
      </c>
      <c r="F3220">
        <f t="shared" si="50"/>
        <v>1.1665000000000001</v>
      </c>
    </row>
    <row r="3221" spans="1:6" hidden="1" x14ac:dyDescent="0.25">
      <c r="A3221" t="s">
        <v>5</v>
      </c>
      <c r="B3221" t="s">
        <v>8</v>
      </c>
      <c r="C3221">
        <v>200</v>
      </c>
      <c r="D3221">
        <v>110667757480900</v>
      </c>
      <c r="E3221">
        <v>110667758274300</v>
      </c>
      <c r="F3221">
        <f t="shared" si="50"/>
        <v>0.79339999999999999</v>
      </c>
    </row>
    <row r="3222" spans="1:6" hidden="1" x14ac:dyDescent="0.25">
      <c r="A3222" t="s">
        <v>5</v>
      </c>
      <c r="B3222" t="s">
        <v>14</v>
      </c>
      <c r="C3222">
        <v>200</v>
      </c>
      <c r="D3222">
        <v>110667759484300</v>
      </c>
      <c r="E3222">
        <v>110667760262300</v>
      </c>
      <c r="F3222">
        <f t="shared" si="50"/>
        <v>0.77800000000000002</v>
      </c>
    </row>
    <row r="3223" spans="1:6" hidden="1" x14ac:dyDescent="0.25">
      <c r="A3223" t="s">
        <v>5</v>
      </c>
      <c r="B3223" t="s">
        <v>15</v>
      </c>
      <c r="C3223">
        <v>200</v>
      </c>
      <c r="D3223">
        <v>110667761543200</v>
      </c>
      <c r="E3223">
        <v>110667762129700</v>
      </c>
      <c r="F3223">
        <f t="shared" si="50"/>
        <v>0.58650000000000002</v>
      </c>
    </row>
    <row r="3224" spans="1:6" hidden="1" x14ac:dyDescent="0.25">
      <c r="A3224" t="s">
        <v>5</v>
      </c>
      <c r="B3224" t="s">
        <v>9</v>
      </c>
      <c r="C3224">
        <v>200</v>
      </c>
      <c r="D3224">
        <v>110667763125900</v>
      </c>
      <c r="E3224">
        <v>110667763804300</v>
      </c>
      <c r="F3224">
        <f t="shared" si="50"/>
        <v>0.6784</v>
      </c>
    </row>
    <row r="3225" spans="1:6" hidden="1" x14ac:dyDescent="0.25">
      <c r="A3225" t="s">
        <v>5</v>
      </c>
      <c r="B3225" t="s">
        <v>10</v>
      </c>
      <c r="C3225">
        <v>200</v>
      </c>
      <c r="D3225">
        <v>110667764945600</v>
      </c>
      <c r="E3225">
        <v>110667765565300</v>
      </c>
      <c r="F3225">
        <f t="shared" si="50"/>
        <v>0.61970000000000003</v>
      </c>
    </row>
    <row r="3226" spans="1:6" hidden="1" x14ac:dyDescent="0.25">
      <c r="A3226" t="s">
        <v>5</v>
      </c>
      <c r="B3226" t="s">
        <v>11</v>
      </c>
      <c r="C3226">
        <v>200</v>
      </c>
      <c r="D3226">
        <v>110667766554000</v>
      </c>
      <c r="E3226">
        <v>110667767201500</v>
      </c>
      <c r="F3226">
        <f t="shared" si="50"/>
        <v>0.64749999999999996</v>
      </c>
    </row>
    <row r="3227" spans="1:6" hidden="1" x14ac:dyDescent="0.25">
      <c r="A3227" t="s">
        <v>5</v>
      </c>
      <c r="B3227" t="s">
        <v>12</v>
      </c>
      <c r="C3227">
        <v>200</v>
      </c>
      <c r="D3227">
        <v>110667768415300</v>
      </c>
      <c r="E3227">
        <v>110667769086200</v>
      </c>
      <c r="F3227">
        <f t="shared" si="50"/>
        <v>0.67090000000000005</v>
      </c>
    </row>
    <row r="3228" spans="1:6" hidden="1" x14ac:dyDescent="0.25">
      <c r="A3228" t="s">
        <v>5</v>
      </c>
      <c r="B3228" t="s">
        <v>13</v>
      </c>
      <c r="C3228">
        <v>200</v>
      </c>
      <c r="D3228">
        <v>110667770413100</v>
      </c>
      <c r="E3228">
        <v>110667771074300</v>
      </c>
      <c r="F3228">
        <f t="shared" si="50"/>
        <v>0.66120000000000001</v>
      </c>
    </row>
    <row r="3229" spans="1:6" hidden="1" x14ac:dyDescent="0.25">
      <c r="A3229" t="s">
        <v>5</v>
      </c>
      <c r="B3229" t="s">
        <v>16</v>
      </c>
      <c r="C3229">
        <v>200</v>
      </c>
      <c r="D3229">
        <v>110667772080600</v>
      </c>
      <c r="E3229">
        <v>110667772732400</v>
      </c>
      <c r="F3229">
        <f t="shared" si="50"/>
        <v>0.65180000000000005</v>
      </c>
    </row>
    <row r="3230" spans="1:6" hidden="1" x14ac:dyDescent="0.25">
      <c r="A3230" t="s">
        <v>5</v>
      </c>
      <c r="B3230" t="s">
        <v>17</v>
      </c>
      <c r="C3230">
        <v>200</v>
      </c>
      <c r="D3230">
        <v>110667773836500</v>
      </c>
      <c r="E3230">
        <v>110667774489000</v>
      </c>
      <c r="F3230">
        <f t="shared" si="50"/>
        <v>0.65249999999999997</v>
      </c>
    </row>
    <row r="3231" spans="1:6" hidden="1" x14ac:dyDescent="0.25">
      <c r="A3231" t="s">
        <v>5</v>
      </c>
      <c r="B3231" t="s">
        <v>18</v>
      </c>
      <c r="C3231">
        <v>200</v>
      </c>
      <c r="D3231">
        <v>110667775815800</v>
      </c>
      <c r="E3231">
        <v>110667776452000</v>
      </c>
      <c r="F3231">
        <f t="shared" si="50"/>
        <v>0.63619999999999999</v>
      </c>
    </row>
    <row r="3232" spans="1:6" hidden="1" x14ac:dyDescent="0.25">
      <c r="A3232" t="s">
        <v>5</v>
      </c>
      <c r="B3232" t="s">
        <v>19</v>
      </c>
      <c r="C3232">
        <v>200</v>
      </c>
      <c r="D3232">
        <v>110667777398400</v>
      </c>
      <c r="E3232">
        <v>110667778063200</v>
      </c>
      <c r="F3232">
        <f t="shared" si="50"/>
        <v>0.66479999999999995</v>
      </c>
    </row>
    <row r="3233" spans="1:6" hidden="1" x14ac:dyDescent="0.25">
      <c r="A3233" t="s">
        <v>5</v>
      </c>
      <c r="B3233" t="s">
        <v>21</v>
      </c>
      <c r="C3233">
        <v>200</v>
      </c>
      <c r="D3233">
        <v>110667779317200</v>
      </c>
      <c r="E3233">
        <v>110667780426800</v>
      </c>
      <c r="F3233">
        <f t="shared" si="50"/>
        <v>1.1095999999999999</v>
      </c>
    </row>
    <row r="3234" spans="1:6" hidden="1" x14ac:dyDescent="0.25">
      <c r="A3234" t="s">
        <v>5</v>
      </c>
      <c r="B3234" t="s">
        <v>20</v>
      </c>
      <c r="C3234">
        <v>200</v>
      </c>
      <c r="D3234">
        <v>110667785173600</v>
      </c>
      <c r="E3234">
        <v>110667786242800</v>
      </c>
      <c r="F3234">
        <f t="shared" si="50"/>
        <v>1.0691999999999999</v>
      </c>
    </row>
    <row r="3235" spans="1:6" x14ac:dyDescent="0.25">
      <c r="A3235" t="s">
        <v>5</v>
      </c>
      <c r="B3235" t="s">
        <v>27</v>
      </c>
      <c r="C3235">
        <v>200</v>
      </c>
      <c r="D3235">
        <v>110667788426400</v>
      </c>
      <c r="E3235">
        <v>110667797588700</v>
      </c>
      <c r="F3235">
        <f t="shared" si="50"/>
        <v>9.1623000000000001</v>
      </c>
    </row>
    <row r="3236" spans="1:6" hidden="1" x14ac:dyDescent="0.25">
      <c r="A3236" t="s">
        <v>5</v>
      </c>
      <c r="B3236" t="s">
        <v>8</v>
      </c>
      <c r="C3236">
        <v>200</v>
      </c>
      <c r="D3236">
        <v>110667985774600</v>
      </c>
      <c r="E3236">
        <v>110667986602300</v>
      </c>
      <c r="F3236">
        <f t="shared" si="50"/>
        <v>0.82769999999999999</v>
      </c>
    </row>
    <row r="3237" spans="1:6" hidden="1" x14ac:dyDescent="0.25">
      <c r="A3237" t="s">
        <v>5</v>
      </c>
      <c r="B3237" t="s">
        <v>9</v>
      </c>
      <c r="C3237">
        <v>200</v>
      </c>
      <c r="D3237">
        <v>110667987885400</v>
      </c>
      <c r="E3237">
        <v>110667988693100</v>
      </c>
      <c r="F3237">
        <f t="shared" si="50"/>
        <v>0.80769999999999997</v>
      </c>
    </row>
    <row r="3238" spans="1:6" hidden="1" x14ac:dyDescent="0.25">
      <c r="A3238" t="s">
        <v>5</v>
      </c>
      <c r="B3238" t="s">
        <v>10</v>
      </c>
      <c r="C3238">
        <v>200</v>
      </c>
      <c r="D3238">
        <v>110667990096000</v>
      </c>
      <c r="E3238">
        <v>110667990920200</v>
      </c>
      <c r="F3238">
        <f t="shared" si="50"/>
        <v>0.82420000000000004</v>
      </c>
    </row>
    <row r="3239" spans="1:6" hidden="1" x14ac:dyDescent="0.25">
      <c r="A3239" t="s">
        <v>5</v>
      </c>
      <c r="B3239" t="s">
        <v>11</v>
      </c>
      <c r="C3239">
        <v>200</v>
      </c>
      <c r="D3239">
        <v>110667992297400</v>
      </c>
      <c r="E3239">
        <v>110667993077800</v>
      </c>
      <c r="F3239">
        <f t="shared" si="50"/>
        <v>0.78039999999999998</v>
      </c>
    </row>
    <row r="3240" spans="1:6" hidden="1" x14ac:dyDescent="0.25">
      <c r="A3240" t="s">
        <v>5</v>
      </c>
      <c r="B3240" t="s">
        <v>12</v>
      </c>
      <c r="C3240">
        <v>200</v>
      </c>
      <c r="D3240">
        <v>110667994368800</v>
      </c>
      <c r="E3240">
        <v>110667995102900</v>
      </c>
      <c r="F3240">
        <f t="shared" si="50"/>
        <v>0.73409999999999997</v>
      </c>
    </row>
    <row r="3241" spans="1:6" hidden="1" x14ac:dyDescent="0.25">
      <c r="A3241" t="s">
        <v>5</v>
      </c>
      <c r="B3241" t="s">
        <v>13</v>
      </c>
      <c r="C3241">
        <v>200</v>
      </c>
      <c r="D3241">
        <v>110667996284800</v>
      </c>
      <c r="E3241">
        <v>110667997016300</v>
      </c>
      <c r="F3241">
        <f t="shared" si="50"/>
        <v>0.73150000000000004</v>
      </c>
    </row>
    <row r="3242" spans="1:6" hidden="1" x14ac:dyDescent="0.25">
      <c r="A3242" t="s">
        <v>5</v>
      </c>
      <c r="B3242" t="s">
        <v>14</v>
      </c>
      <c r="C3242">
        <v>200</v>
      </c>
      <c r="D3242">
        <v>110667998252000</v>
      </c>
      <c r="E3242">
        <v>110667999012100</v>
      </c>
      <c r="F3242">
        <f t="shared" si="50"/>
        <v>0.7601</v>
      </c>
    </row>
    <row r="3243" spans="1:6" hidden="1" x14ac:dyDescent="0.25">
      <c r="A3243" t="s">
        <v>5</v>
      </c>
      <c r="B3243" t="s">
        <v>15</v>
      </c>
      <c r="C3243">
        <v>200</v>
      </c>
      <c r="D3243">
        <v>110668000602200</v>
      </c>
      <c r="E3243">
        <v>110668001318700</v>
      </c>
      <c r="F3243">
        <f t="shared" si="50"/>
        <v>0.71650000000000003</v>
      </c>
    </row>
    <row r="3244" spans="1:6" hidden="1" x14ac:dyDescent="0.25">
      <c r="A3244" t="s">
        <v>5</v>
      </c>
      <c r="B3244" t="s">
        <v>16</v>
      </c>
      <c r="C3244">
        <v>200</v>
      </c>
      <c r="D3244">
        <v>110668002559600</v>
      </c>
      <c r="E3244">
        <v>110668003215900</v>
      </c>
      <c r="F3244">
        <f t="shared" si="50"/>
        <v>0.65629999999999999</v>
      </c>
    </row>
    <row r="3245" spans="1:6" hidden="1" x14ac:dyDescent="0.25">
      <c r="A3245" t="s">
        <v>5</v>
      </c>
      <c r="B3245" t="s">
        <v>17</v>
      </c>
      <c r="C3245">
        <v>200</v>
      </c>
      <c r="D3245">
        <v>110668004541200</v>
      </c>
      <c r="E3245">
        <v>110668005290100</v>
      </c>
      <c r="F3245">
        <f t="shared" si="50"/>
        <v>0.74890000000000001</v>
      </c>
    </row>
    <row r="3246" spans="1:6" hidden="1" x14ac:dyDescent="0.25">
      <c r="A3246" t="s">
        <v>5</v>
      </c>
      <c r="B3246" t="s">
        <v>18</v>
      </c>
      <c r="C3246">
        <v>200</v>
      </c>
      <c r="D3246">
        <v>110668006925500</v>
      </c>
      <c r="E3246">
        <v>110668007630300</v>
      </c>
      <c r="F3246">
        <f t="shared" si="50"/>
        <v>0.70479999999999998</v>
      </c>
    </row>
    <row r="3247" spans="1:6" hidden="1" x14ac:dyDescent="0.25">
      <c r="A3247" t="s">
        <v>5</v>
      </c>
      <c r="B3247" t="s">
        <v>19</v>
      </c>
      <c r="C3247">
        <v>200</v>
      </c>
      <c r="D3247">
        <v>110668008774500</v>
      </c>
      <c r="E3247">
        <v>110668009475900</v>
      </c>
      <c r="F3247">
        <f t="shared" si="50"/>
        <v>0.70140000000000002</v>
      </c>
    </row>
    <row r="3248" spans="1:6" hidden="1" x14ac:dyDescent="0.25">
      <c r="A3248" t="s">
        <v>5</v>
      </c>
      <c r="B3248" t="s">
        <v>21</v>
      </c>
      <c r="C3248">
        <v>200</v>
      </c>
      <c r="D3248">
        <v>110668010962300</v>
      </c>
      <c r="E3248">
        <v>110668011972700</v>
      </c>
      <c r="F3248">
        <f t="shared" si="50"/>
        <v>1.0104</v>
      </c>
    </row>
    <row r="3249" spans="1:6" hidden="1" x14ac:dyDescent="0.25">
      <c r="A3249" t="s">
        <v>5</v>
      </c>
      <c r="B3249" t="s">
        <v>20</v>
      </c>
      <c r="C3249">
        <v>200</v>
      </c>
      <c r="D3249">
        <v>110668016985500</v>
      </c>
      <c r="E3249">
        <v>110668018002300</v>
      </c>
      <c r="F3249">
        <f t="shared" si="50"/>
        <v>1.0167999999999999</v>
      </c>
    </row>
    <row r="3250" spans="1:6" hidden="1" x14ac:dyDescent="0.25">
      <c r="A3250" t="s">
        <v>5</v>
      </c>
      <c r="B3250" t="s">
        <v>28</v>
      </c>
      <c r="C3250">
        <v>200</v>
      </c>
      <c r="D3250">
        <v>110668020501100</v>
      </c>
      <c r="E3250">
        <v>110668021227800</v>
      </c>
      <c r="F3250">
        <f t="shared" si="50"/>
        <v>0.72670000000000001</v>
      </c>
    </row>
    <row r="3251" spans="1:6" x14ac:dyDescent="0.25">
      <c r="A3251" t="s">
        <v>5</v>
      </c>
      <c r="B3251" t="s">
        <v>29</v>
      </c>
      <c r="C3251">
        <v>200</v>
      </c>
      <c r="D3251">
        <v>110668023312800</v>
      </c>
      <c r="E3251">
        <v>110668030178800</v>
      </c>
      <c r="F3251">
        <f t="shared" si="50"/>
        <v>6.8659999999999997</v>
      </c>
    </row>
    <row r="3252" spans="1:6" hidden="1" x14ac:dyDescent="0.25">
      <c r="A3252" t="s">
        <v>5</v>
      </c>
      <c r="B3252" t="s">
        <v>8</v>
      </c>
      <c r="C3252">
        <v>200</v>
      </c>
      <c r="D3252">
        <v>110668129626000</v>
      </c>
      <c r="E3252">
        <v>110668130380700</v>
      </c>
      <c r="F3252">
        <f t="shared" si="50"/>
        <v>0.75470000000000004</v>
      </c>
    </row>
    <row r="3253" spans="1:6" hidden="1" x14ac:dyDescent="0.25">
      <c r="A3253" t="s">
        <v>5</v>
      </c>
      <c r="B3253" t="s">
        <v>9</v>
      </c>
      <c r="C3253">
        <v>200</v>
      </c>
      <c r="D3253">
        <v>110668131608600</v>
      </c>
      <c r="E3253">
        <v>110668132262300</v>
      </c>
      <c r="F3253">
        <f t="shared" si="50"/>
        <v>0.65369999999999995</v>
      </c>
    </row>
    <row r="3254" spans="1:6" hidden="1" x14ac:dyDescent="0.25">
      <c r="A3254" t="s">
        <v>5</v>
      </c>
      <c r="B3254" t="s">
        <v>10</v>
      </c>
      <c r="C3254">
        <v>200</v>
      </c>
      <c r="D3254">
        <v>110668133324900</v>
      </c>
      <c r="E3254">
        <v>110668133977000</v>
      </c>
      <c r="F3254">
        <f t="shared" si="50"/>
        <v>0.65210000000000001</v>
      </c>
    </row>
    <row r="3255" spans="1:6" hidden="1" x14ac:dyDescent="0.25">
      <c r="A3255" t="s">
        <v>5</v>
      </c>
      <c r="B3255" t="s">
        <v>16</v>
      </c>
      <c r="C3255">
        <v>200</v>
      </c>
      <c r="D3255">
        <v>110668134868300</v>
      </c>
      <c r="E3255">
        <v>110668135579200</v>
      </c>
      <c r="F3255">
        <f t="shared" si="50"/>
        <v>0.71089999999999998</v>
      </c>
    </row>
    <row r="3256" spans="1:6" hidden="1" x14ac:dyDescent="0.25">
      <c r="A3256" t="s">
        <v>5</v>
      </c>
      <c r="B3256" t="s">
        <v>11</v>
      </c>
      <c r="C3256">
        <v>200</v>
      </c>
      <c r="D3256">
        <v>110668136991000</v>
      </c>
      <c r="E3256">
        <v>110668137668200</v>
      </c>
      <c r="F3256">
        <f t="shared" si="50"/>
        <v>0.67720000000000002</v>
      </c>
    </row>
    <row r="3257" spans="1:6" hidden="1" x14ac:dyDescent="0.25">
      <c r="A3257" t="s">
        <v>5</v>
      </c>
      <c r="B3257" t="s">
        <v>12</v>
      </c>
      <c r="C3257">
        <v>200</v>
      </c>
      <c r="D3257">
        <v>110668138829300</v>
      </c>
      <c r="E3257">
        <v>110668139493200</v>
      </c>
      <c r="F3257">
        <f t="shared" si="50"/>
        <v>0.66390000000000005</v>
      </c>
    </row>
    <row r="3258" spans="1:6" hidden="1" x14ac:dyDescent="0.25">
      <c r="A3258" t="s">
        <v>5</v>
      </c>
      <c r="B3258" t="s">
        <v>13</v>
      </c>
      <c r="C3258">
        <v>200</v>
      </c>
      <c r="D3258">
        <v>110668140702700</v>
      </c>
      <c r="E3258">
        <v>110668141329200</v>
      </c>
      <c r="F3258">
        <f t="shared" si="50"/>
        <v>0.62649999999999995</v>
      </c>
    </row>
    <row r="3259" spans="1:6" hidden="1" x14ac:dyDescent="0.25">
      <c r="A3259" t="s">
        <v>5</v>
      </c>
      <c r="B3259" t="s">
        <v>14</v>
      </c>
      <c r="C3259">
        <v>200</v>
      </c>
      <c r="D3259">
        <v>110668142365600</v>
      </c>
      <c r="E3259">
        <v>110668143057500</v>
      </c>
      <c r="F3259">
        <f t="shared" si="50"/>
        <v>0.69189999999999996</v>
      </c>
    </row>
    <row r="3260" spans="1:6" hidden="1" x14ac:dyDescent="0.25">
      <c r="A3260" t="s">
        <v>5</v>
      </c>
      <c r="B3260" t="s">
        <v>15</v>
      </c>
      <c r="C3260">
        <v>200</v>
      </c>
      <c r="D3260">
        <v>110668144309200</v>
      </c>
      <c r="E3260">
        <v>110668144926000</v>
      </c>
      <c r="F3260">
        <f t="shared" si="50"/>
        <v>0.61680000000000001</v>
      </c>
    </row>
    <row r="3261" spans="1:6" hidden="1" x14ac:dyDescent="0.25">
      <c r="A3261" t="s">
        <v>5</v>
      </c>
      <c r="B3261" t="s">
        <v>17</v>
      </c>
      <c r="C3261">
        <v>200</v>
      </c>
      <c r="D3261">
        <v>110668146005400</v>
      </c>
      <c r="E3261">
        <v>110668146697100</v>
      </c>
      <c r="F3261">
        <f t="shared" si="50"/>
        <v>0.69169999999999998</v>
      </c>
    </row>
    <row r="3262" spans="1:6" hidden="1" x14ac:dyDescent="0.25">
      <c r="A3262" t="s">
        <v>5</v>
      </c>
      <c r="B3262" t="s">
        <v>18</v>
      </c>
      <c r="C3262">
        <v>200</v>
      </c>
      <c r="D3262">
        <v>110668148061400</v>
      </c>
      <c r="E3262">
        <v>110668148678000</v>
      </c>
      <c r="F3262">
        <f t="shared" si="50"/>
        <v>0.61660000000000004</v>
      </c>
    </row>
    <row r="3263" spans="1:6" hidden="1" x14ac:dyDescent="0.25">
      <c r="A3263" t="s">
        <v>5</v>
      </c>
      <c r="B3263" t="s">
        <v>19</v>
      </c>
      <c r="C3263">
        <v>200</v>
      </c>
      <c r="D3263">
        <v>110668149627800</v>
      </c>
      <c r="E3263">
        <v>110668150216100</v>
      </c>
      <c r="F3263">
        <f t="shared" si="50"/>
        <v>0.58830000000000005</v>
      </c>
    </row>
    <row r="3264" spans="1:6" hidden="1" x14ac:dyDescent="0.25">
      <c r="A3264" t="s">
        <v>5</v>
      </c>
      <c r="B3264" t="s">
        <v>21</v>
      </c>
      <c r="C3264">
        <v>200</v>
      </c>
      <c r="D3264">
        <v>110668151191200</v>
      </c>
      <c r="E3264">
        <v>110668152219000</v>
      </c>
      <c r="F3264">
        <f t="shared" si="50"/>
        <v>1.0278</v>
      </c>
    </row>
    <row r="3265" spans="1:6" hidden="1" x14ac:dyDescent="0.25">
      <c r="A3265" t="s">
        <v>5</v>
      </c>
      <c r="B3265" t="s">
        <v>20</v>
      </c>
      <c r="C3265">
        <v>200</v>
      </c>
      <c r="D3265">
        <v>110668157231300</v>
      </c>
      <c r="E3265">
        <v>110668158265200</v>
      </c>
      <c r="F3265">
        <f t="shared" si="50"/>
        <v>1.0339</v>
      </c>
    </row>
    <row r="3266" spans="1:6" x14ac:dyDescent="0.25">
      <c r="A3266" t="s">
        <v>26</v>
      </c>
      <c r="B3266" t="s">
        <v>29</v>
      </c>
      <c r="C3266">
        <v>200</v>
      </c>
      <c r="D3266">
        <v>110668160647600</v>
      </c>
      <c r="E3266">
        <v>110668183949200</v>
      </c>
      <c r="F3266">
        <f t="shared" ref="F3266:F3329" si="51">(E3266 - D3266) / 1000000</f>
        <v>23.301600000000001</v>
      </c>
    </row>
    <row r="3267" spans="1:6" hidden="1" x14ac:dyDescent="0.25">
      <c r="A3267" t="s">
        <v>5</v>
      </c>
      <c r="B3267" t="s">
        <v>8</v>
      </c>
      <c r="C3267">
        <v>200</v>
      </c>
      <c r="D3267">
        <v>110668214121400</v>
      </c>
      <c r="E3267">
        <v>110668215135200</v>
      </c>
      <c r="F3267">
        <f t="shared" si="51"/>
        <v>1.0138</v>
      </c>
    </row>
    <row r="3268" spans="1:6" hidden="1" x14ac:dyDescent="0.25">
      <c r="A3268" t="s">
        <v>5</v>
      </c>
      <c r="B3268" t="s">
        <v>14</v>
      </c>
      <c r="C3268">
        <v>200</v>
      </c>
      <c r="D3268">
        <v>110668217017900</v>
      </c>
      <c r="E3268">
        <v>110668217845600</v>
      </c>
      <c r="F3268">
        <f t="shared" si="51"/>
        <v>0.82769999999999999</v>
      </c>
    </row>
    <row r="3269" spans="1:6" hidden="1" x14ac:dyDescent="0.25">
      <c r="A3269" t="s">
        <v>5</v>
      </c>
      <c r="B3269" t="s">
        <v>9</v>
      </c>
      <c r="C3269">
        <v>200</v>
      </c>
      <c r="D3269">
        <v>110668219534800</v>
      </c>
      <c r="E3269">
        <v>110668220488300</v>
      </c>
      <c r="F3269">
        <f t="shared" si="51"/>
        <v>0.95350000000000001</v>
      </c>
    </row>
    <row r="3270" spans="1:6" hidden="1" x14ac:dyDescent="0.25">
      <c r="A3270" t="s">
        <v>5</v>
      </c>
      <c r="B3270" t="s">
        <v>16</v>
      </c>
      <c r="C3270">
        <v>200</v>
      </c>
      <c r="D3270">
        <v>110668222186200</v>
      </c>
      <c r="E3270">
        <v>110668223023000</v>
      </c>
      <c r="F3270">
        <f t="shared" si="51"/>
        <v>0.83679999999999999</v>
      </c>
    </row>
    <row r="3271" spans="1:6" hidden="1" x14ac:dyDescent="0.25">
      <c r="A3271" t="s">
        <v>5</v>
      </c>
      <c r="B3271" t="s">
        <v>17</v>
      </c>
      <c r="C3271">
        <v>200</v>
      </c>
      <c r="D3271">
        <v>110668224551700</v>
      </c>
      <c r="E3271">
        <v>110668225542400</v>
      </c>
      <c r="F3271">
        <f t="shared" si="51"/>
        <v>0.99070000000000003</v>
      </c>
    </row>
    <row r="3272" spans="1:6" hidden="1" x14ac:dyDescent="0.25">
      <c r="A3272" t="s">
        <v>5</v>
      </c>
      <c r="B3272" t="s">
        <v>18</v>
      </c>
      <c r="C3272">
        <v>200</v>
      </c>
      <c r="D3272">
        <v>110668227201800</v>
      </c>
      <c r="E3272">
        <v>110668227904000</v>
      </c>
      <c r="F3272">
        <f t="shared" si="51"/>
        <v>0.70220000000000005</v>
      </c>
    </row>
    <row r="3273" spans="1:6" hidden="1" x14ac:dyDescent="0.25">
      <c r="A3273" t="s">
        <v>5</v>
      </c>
      <c r="B3273" t="s">
        <v>10</v>
      </c>
      <c r="C3273">
        <v>200</v>
      </c>
      <c r="D3273">
        <v>110668229151300</v>
      </c>
      <c r="E3273">
        <v>110668229877500</v>
      </c>
      <c r="F3273">
        <f t="shared" si="51"/>
        <v>0.72619999999999996</v>
      </c>
    </row>
    <row r="3274" spans="1:6" hidden="1" x14ac:dyDescent="0.25">
      <c r="A3274" t="s">
        <v>5</v>
      </c>
      <c r="B3274" t="s">
        <v>11</v>
      </c>
      <c r="C3274">
        <v>200</v>
      </c>
      <c r="D3274">
        <v>110668231215200</v>
      </c>
      <c r="E3274">
        <v>110668231891900</v>
      </c>
      <c r="F3274">
        <f t="shared" si="51"/>
        <v>0.67669999999999997</v>
      </c>
    </row>
    <row r="3275" spans="1:6" hidden="1" x14ac:dyDescent="0.25">
      <c r="A3275" t="s">
        <v>5</v>
      </c>
      <c r="B3275" t="s">
        <v>12</v>
      </c>
      <c r="C3275">
        <v>200</v>
      </c>
      <c r="D3275">
        <v>110668233058300</v>
      </c>
      <c r="E3275">
        <v>110668233710800</v>
      </c>
      <c r="F3275">
        <f t="shared" si="51"/>
        <v>0.65249999999999997</v>
      </c>
    </row>
    <row r="3276" spans="1:6" hidden="1" x14ac:dyDescent="0.25">
      <c r="A3276" t="s">
        <v>5</v>
      </c>
      <c r="B3276" t="s">
        <v>13</v>
      </c>
      <c r="C3276">
        <v>200</v>
      </c>
      <c r="D3276">
        <v>110668234797500</v>
      </c>
      <c r="E3276">
        <v>110668235513000</v>
      </c>
      <c r="F3276">
        <f t="shared" si="51"/>
        <v>0.71550000000000002</v>
      </c>
    </row>
    <row r="3277" spans="1:6" hidden="1" x14ac:dyDescent="0.25">
      <c r="A3277" t="s">
        <v>5</v>
      </c>
      <c r="B3277" t="s">
        <v>15</v>
      </c>
      <c r="C3277">
        <v>200</v>
      </c>
      <c r="D3277">
        <v>110668236764500</v>
      </c>
      <c r="E3277">
        <v>110668237439500</v>
      </c>
      <c r="F3277">
        <f t="shared" si="51"/>
        <v>0.67500000000000004</v>
      </c>
    </row>
    <row r="3278" spans="1:6" hidden="1" x14ac:dyDescent="0.25">
      <c r="A3278" t="s">
        <v>5</v>
      </c>
      <c r="B3278" t="s">
        <v>19</v>
      </c>
      <c r="C3278">
        <v>200</v>
      </c>
      <c r="D3278">
        <v>110668238603600</v>
      </c>
      <c r="E3278">
        <v>110668239238800</v>
      </c>
      <c r="F3278">
        <f t="shared" si="51"/>
        <v>0.63519999999999999</v>
      </c>
    </row>
    <row r="3279" spans="1:6" hidden="1" x14ac:dyDescent="0.25">
      <c r="A3279" t="s">
        <v>5</v>
      </c>
      <c r="B3279" t="s">
        <v>21</v>
      </c>
      <c r="C3279">
        <v>200</v>
      </c>
      <c r="D3279">
        <v>110668240422200</v>
      </c>
      <c r="E3279">
        <v>110668241478000</v>
      </c>
      <c r="F3279">
        <f t="shared" si="51"/>
        <v>1.0558000000000001</v>
      </c>
    </row>
    <row r="3280" spans="1:6" x14ac:dyDescent="0.25">
      <c r="A3280" t="s">
        <v>5</v>
      </c>
      <c r="B3280" t="s">
        <v>27</v>
      </c>
      <c r="C3280">
        <v>200</v>
      </c>
      <c r="D3280">
        <v>110668246203100</v>
      </c>
      <c r="E3280">
        <v>110668256966100</v>
      </c>
      <c r="F3280">
        <f t="shared" si="51"/>
        <v>10.763</v>
      </c>
    </row>
    <row r="3281" spans="1:6" hidden="1" x14ac:dyDescent="0.25">
      <c r="A3281" t="s">
        <v>5</v>
      </c>
      <c r="B3281" t="s">
        <v>8</v>
      </c>
      <c r="C3281">
        <v>200</v>
      </c>
      <c r="D3281">
        <v>110668445811600</v>
      </c>
      <c r="E3281">
        <v>110668446905900</v>
      </c>
      <c r="F3281">
        <f t="shared" si="51"/>
        <v>1.0943000000000001</v>
      </c>
    </row>
    <row r="3282" spans="1:6" hidden="1" x14ac:dyDescent="0.25">
      <c r="A3282" t="s">
        <v>5</v>
      </c>
      <c r="B3282" t="s">
        <v>9</v>
      </c>
      <c r="C3282">
        <v>200</v>
      </c>
      <c r="D3282">
        <v>110668448255900</v>
      </c>
      <c r="E3282">
        <v>110668448999900</v>
      </c>
      <c r="F3282">
        <f t="shared" si="51"/>
        <v>0.74399999999999999</v>
      </c>
    </row>
    <row r="3283" spans="1:6" hidden="1" x14ac:dyDescent="0.25">
      <c r="A3283" t="s">
        <v>5</v>
      </c>
      <c r="B3283" t="s">
        <v>15</v>
      </c>
      <c r="C3283">
        <v>200</v>
      </c>
      <c r="D3283">
        <v>110668450407500</v>
      </c>
      <c r="E3283">
        <v>110668451061000</v>
      </c>
      <c r="F3283">
        <f t="shared" si="51"/>
        <v>0.65349999999999997</v>
      </c>
    </row>
    <row r="3284" spans="1:6" hidden="1" x14ac:dyDescent="0.25">
      <c r="A3284" t="s">
        <v>5</v>
      </c>
      <c r="B3284" t="s">
        <v>10</v>
      </c>
      <c r="C3284">
        <v>200</v>
      </c>
      <c r="D3284">
        <v>110668451994000</v>
      </c>
      <c r="E3284">
        <v>110668452619900</v>
      </c>
      <c r="F3284">
        <f t="shared" si="51"/>
        <v>0.62590000000000001</v>
      </c>
    </row>
    <row r="3285" spans="1:6" hidden="1" x14ac:dyDescent="0.25">
      <c r="A3285" t="s">
        <v>5</v>
      </c>
      <c r="B3285" t="s">
        <v>11</v>
      </c>
      <c r="C3285">
        <v>200</v>
      </c>
      <c r="D3285">
        <v>110668453418800</v>
      </c>
      <c r="E3285">
        <v>110668454026300</v>
      </c>
      <c r="F3285">
        <f t="shared" si="51"/>
        <v>0.60750000000000004</v>
      </c>
    </row>
    <row r="3286" spans="1:6" hidden="1" x14ac:dyDescent="0.25">
      <c r="A3286" t="s">
        <v>5</v>
      </c>
      <c r="B3286" t="s">
        <v>18</v>
      </c>
      <c r="C3286">
        <v>200</v>
      </c>
      <c r="D3286">
        <v>110668455016800</v>
      </c>
      <c r="E3286">
        <v>110668455752100</v>
      </c>
      <c r="F3286">
        <f t="shared" si="51"/>
        <v>0.73529999999999995</v>
      </c>
    </row>
    <row r="3287" spans="1:6" hidden="1" x14ac:dyDescent="0.25">
      <c r="A3287" t="s">
        <v>5</v>
      </c>
      <c r="B3287" t="s">
        <v>12</v>
      </c>
      <c r="C3287">
        <v>200</v>
      </c>
      <c r="D3287">
        <v>110668456743500</v>
      </c>
      <c r="E3287">
        <v>110668457368100</v>
      </c>
      <c r="F3287">
        <f t="shared" si="51"/>
        <v>0.62460000000000004</v>
      </c>
    </row>
    <row r="3288" spans="1:6" hidden="1" x14ac:dyDescent="0.25">
      <c r="A3288" t="s">
        <v>5</v>
      </c>
      <c r="B3288" t="s">
        <v>13</v>
      </c>
      <c r="C3288">
        <v>200</v>
      </c>
      <c r="D3288">
        <v>110668458313300</v>
      </c>
      <c r="E3288">
        <v>110668458945800</v>
      </c>
      <c r="F3288">
        <f t="shared" si="51"/>
        <v>0.63249999999999995</v>
      </c>
    </row>
    <row r="3289" spans="1:6" hidden="1" x14ac:dyDescent="0.25">
      <c r="A3289" t="s">
        <v>5</v>
      </c>
      <c r="B3289" t="s">
        <v>14</v>
      </c>
      <c r="C3289">
        <v>200</v>
      </c>
      <c r="D3289">
        <v>110668460688900</v>
      </c>
      <c r="E3289">
        <v>110668461403500</v>
      </c>
      <c r="F3289">
        <f t="shared" si="51"/>
        <v>0.71460000000000001</v>
      </c>
    </row>
    <row r="3290" spans="1:6" hidden="1" x14ac:dyDescent="0.25">
      <c r="A3290" t="s">
        <v>5</v>
      </c>
      <c r="B3290" t="s">
        <v>16</v>
      </c>
      <c r="C3290">
        <v>200</v>
      </c>
      <c r="D3290">
        <v>110668462884500</v>
      </c>
      <c r="E3290">
        <v>110668463584600</v>
      </c>
      <c r="F3290">
        <f t="shared" si="51"/>
        <v>0.70009999999999994</v>
      </c>
    </row>
    <row r="3291" spans="1:6" hidden="1" x14ac:dyDescent="0.25">
      <c r="A3291" t="s">
        <v>5</v>
      </c>
      <c r="B3291" t="s">
        <v>17</v>
      </c>
      <c r="C3291">
        <v>200</v>
      </c>
      <c r="D3291">
        <v>110668464782300</v>
      </c>
      <c r="E3291">
        <v>110668465708900</v>
      </c>
      <c r="F3291">
        <f t="shared" si="51"/>
        <v>0.92659999999999998</v>
      </c>
    </row>
    <row r="3292" spans="1:6" hidden="1" x14ac:dyDescent="0.25">
      <c r="A3292" t="s">
        <v>5</v>
      </c>
      <c r="B3292" t="s">
        <v>19</v>
      </c>
      <c r="C3292">
        <v>200</v>
      </c>
      <c r="D3292">
        <v>110668467237300</v>
      </c>
      <c r="E3292">
        <v>110668467984400</v>
      </c>
      <c r="F3292">
        <f t="shared" si="51"/>
        <v>0.74709999999999999</v>
      </c>
    </row>
    <row r="3293" spans="1:6" hidden="1" x14ac:dyDescent="0.25">
      <c r="A3293" t="s">
        <v>5</v>
      </c>
      <c r="B3293" t="s">
        <v>21</v>
      </c>
      <c r="C3293">
        <v>200</v>
      </c>
      <c r="D3293">
        <v>110668469258100</v>
      </c>
      <c r="E3293">
        <v>110668470240000</v>
      </c>
      <c r="F3293">
        <f t="shared" si="51"/>
        <v>0.9819</v>
      </c>
    </row>
    <row r="3294" spans="1:6" hidden="1" x14ac:dyDescent="0.25">
      <c r="A3294" t="s">
        <v>5</v>
      </c>
      <c r="B3294" t="s">
        <v>20</v>
      </c>
      <c r="C3294">
        <v>200</v>
      </c>
      <c r="D3294">
        <v>110668474849900</v>
      </c>
      <c r="E3294">
        <v>110668475821200</v>
      </c>
      <c r="F3294">
        <f t="shared" si="51"/>
        <v>0.97130000000000005</v>
      </c>
    </row>
    <row r="3295" spans="1:6" hidden="1" x14ac:dyDescent="0.25">
      <c r="A3295" t="s">
        <v>5</v>
      </c>
      <c r="B3295" t="s">
        <v>28</v>
      </c>
      <c r="C3295">
        <v>200</v>
      </c>
      <c r="D3295">
        <v>110668478156800</v>
      </c>
      <c r="E3295">
        <v>110668478933500</v>
      </c>
      <c r="F3295">
        <f t="shared" si="51"/>
        <v>0.77669999999999995</v>
      </c>
    </row>
    <row r="3296" spans="1:6" x14ac:dyDescent="0.25">
      <c r="A3296" t="s">
        <v>5</v>
      </c>
      <c r="B3296" t="s">
        <v>31</v>
      </c>
      <c r="C3296">
        <v>200</v>
      </c>
      <c r="D3296">
        <v>110668481095600</v>
      </c>
      <c r="E3296">
        <v>110668487394700</v>
      </c>
      <c r="F3296">
        <f t="shared" si="51"/>
        <v>6.2991000000000001</v>
      </c>
    </row>
    <row r="3297" spans="1:6" hidden="1" x14ac:dyDescent="0.25">
      <c r="A3297" t="s">
        <v>5</v>
      </c>
      <c r="B3297" t="s">
        <v>8</v>
      </c>
      <c r="C3297">
        <v>200</v>
      </c>
      <c r="D3297">
        <v>110668619425900</v>
      </c>
      <c r="E3297">
        <v>110668620256500</v>
      </c>
      <c r="F3297">
        <f t="shared" si="51"/>
        <v>0.8306</v>
      </c>
    </row>
    <row r="3298" spans="1:6" hidden="1" x14ac:dyDescent="0.25">
      <c r="A3298" t="s">
        <v>5</v>
      </c>
      <c r="B3298" t="s">
        <v>14</v>
      </c>
      <c r="C3298">
        <v>200</v>
      </c>
      <c r="D3298">
        <v>110668621425200</v>
      </c>
      <c r="E3298">
        <v>110668622101400</v>
      </c>
      <c r="F3298">
        <f t="shared" si="51"/>
        <v>0.67620000000000002</v>
      </c>
    </row>
    <row r="3299" spans="1:6" hidden="1" x14ac:dyDescent="0.25">
      <c r="A3299" t="s">
        <v>5</v>
      </c>
      <c r="B3299" t="s">
        <v>15</v>
      </c>
      <c r="C3299">
        <v>200</v>
      </c>
      <c r="D3299">
        <v>110668623334900</v>
      </c>
      <c r="E3299">
        <v>110668623948700</v>
      </c>
      <c r="F3299">
        <f t="shared" si="51"/>
        <v>0.61380000000000001</v>
      </c>
    </row>
    <row r="3300" spans="1:6" hidden="1" x14ac:dyDescent="0.25">
      <c r="A3300" t="s">
        <v>5</v>
      </c>
      <c r="B3300" t="s">
        <v>9</v>
      </c>
      <c r="C3300">
        <v>200</v>
      </c>
      <c r="D3300">
        <v>110668624853900</v>
      </c>
      <c r="E3300">
        <v>110668625511300</v>
      </c>
      <c r="F3300">
        <f t="shared" si="51"/>
        <v>0.65739999999999998</v>
      </c>
    </row>
    <row r="3301" spans="1:6" hidden="1" x14ac:dyDescent="0.25">
      <c r="A3301" t="s">
        <v>5</v>
      </c>
      <c r="B3301" t="s">
        <v>17</v>
      </c>
      <c r="C3301">
        <v>200</v>
      </c>
      <c r="D3301">
        <v>110668626679900</v>
      </c>
      <c r="E3301">
        <v>110668627336800</v>
      </c>
      <c r="F3301">
        <f t="shared" si="51"/>
        <v>0.65690000000000004</v>
      </c>
    </row>
    <row r="3302" spans="1:6" hidden="1" x14ac:dyDescent="0.25">
      <c r="A3302" t="s">
        <v>5</v>
      </c>
      <c r="B3302" t="s">
        <v>18</v>
      </c>
      <c r="C3302">
        <v>200</v>
      </c>
      <c r="D3302">
        <v>110668629535000</v>
      </c>
      <c r="E3302">
        <v>110668630235100</v>
      </c>
      <c r="F3302">
        <f t="shared" si="51"/>
        <v>0.70009999999999994</v>
      </c>
    </row>
    <row r="3303" spans="1:6" hidden="1" x14ac:dyDescent="0.25">
      <c r="A3303" t="s">
        <v>5</v>
      </c>
      <c r="B3303" t="s">
        <v>10</v>
      </c>
      <c r="C3303">
        <v>200</v>
      </c>
      <c r="D3303">
        <v>110668631353900</v>
      </c>
      <c r="E3303">
        <v>110668631962900</v>
      </c>
      <c r="F3303">
        <f t="shared" si="51"/>
        <v>0.60899999999999999</v>
      </c>
    </row>
    <row r="3304" spans="1:6" hidden="1" x14ac:dyDescent="0.25">
      <c r="A3304" t="s">
        <v>5</v>
      </c>
      <c r="B3304" t="s">
        <v>11</v>
      </c>
      <c r="C3304">
        <v>200</v>
      </c>
      <c r="D3304">
        <v>110668632913600</v>
      </c>
      <c r="E3304">
        <v>110668633656900</v>
      </c>
      <c r="F3304">
        <f t="shared" si="51"/>
        <v>0.74329999999999996</v>
      </c>
    </row>
    <row r="3305" spans="1:6" hidden="1" x14ac:dyDescent="0.25">
      <c r="A3305" t="s">
        <v>5</v>
      </c>
      <c r="B3305" t="s">
        <v>12</v>
      </c>
      <c r="C3305">
        <v>200</v>
      </c>
      <c r="D3305">
        <v>110668634674100</v>
      </c>
      <c r="E3305">
        <v>110668635467600</v>
      </c>
      <c r="F3305">
        <f t="shared" si="51"/>
        <v>0.79349999999999998</v>
      </c>
    </row>
    <row r="3306" spans="1:6" hidden="1" x14ac:dyDescent="0.25">
      <c r="A3306" t="s">
        <v>5</v>
      </c>
      <c r="B3306" t="s">
        <v>13</v>
      </c>
      <c r="C3306">
        <v>200</v>
      </c>
      <c r="D3306">
        <v>110668636409100</v>
      </c>
      <c r="E3306">
        <v>110668637039600</v>
      </c>
      <c r="F3306">
        <f t="shared" si="51"/>
        <v>0.63049999999999995</v>
      </c>
    </row>
    <row r="3307" spans="1:6" hidden="1" x14ac:dyDescent="0.25">
      <c r="A3307" t="s">
        <v>5</v>
      </c>
      <c r="B3307" t="s">
        <v>16</v>
      </c>
      <c r="C3307">
        <v>200</v>
      </c>
      <c r="D3307">
        <v>110668638083100</v>
      </c>
      <c r="E3307">
        <v>110668638812800</v>
      </c>
      <c r="F3307">
        <f t="shared" si="51"/>
        <v>0.72970000000000002</v>
      </c>
    </row>
    <row r="3308" spans="1:6" hidden="1" x14ac:dyDescent="0.25">
      <c r="A3308" t="s">
        <v>5</v>
      </c>
      <c r="B3308" t="s">
        <v>19</v>
      </c>
      <c r="C3308">
        <v>200</v>
      </c>
      <c r="D3308">
        <v>110668640145300</v>
      </c>
      <c r="E3308">
        <v>110668640794500</v>
      </c>
      <c r="F3308">
        <f t="shared" si="51"/>
        <v>0.6492</v>
      </c>
    </row>
    <row r="3309" spans="1:6" hidden="1" x14ac:dyDescent="0.25">
      <c r="A3309" t="s">
        <v>5</v>
      </c>
      <c r="B3309" t="s">
        <v>21</v>
      </c>
      <c r="C3309">
        <v>200</v>
      </c>
      <c r="D3309">
        <v>110668641870700</v>
      </c>
      <c r="E3309">
        <v>110668642855300</v>
      </c>
      <c r="F3309">
        <f t="shared" si="51"/>
        <v>0.98460000000000003</v>
      </c>
    </row>
    <row r="3310" spans="1:6" hidden="1" x14ac:dyDescent="0.25">
      <c r="A3310" t="s">
        <v>5</v>
      </c>
      <c r="B3310" t="s">
        <v>20</v>
      </c>
      <c r="C3310">
        <v>200</v>
      </c>
      <c r="D3310">
        <v>110668647520300</v>
      </c>
      <c r="E3310">
        <v>110668648554800</v>
      </c>
      <c r="F3310">
        <f t="shared" si="51"/>
        <v>1.0345</v>
      </c>
    </row>
    <row r="3311" spans="1:6" x14ac:dyDescent="0.25">
      <c r="A3311" t="s">
        <v>5</v>
      </c>
      <c r="B3311" t="s">
        <v>39</v>
      </c>
      <c r="C3311">
        <v>200</v>
      </c>
      <c r="D3311">
        <v>110668650843400</v>
      </c>
      <c r="E3311">
        <v>110668656292900</v>
      </c>
      <c r="F3311">
        <f t="shared" si="51"/>
        <v>5.4494999999999996</v>
      </c>
    </row>
    <row r="3312" spans="1:6" hidden="1" x14ac:dyDescent="0.25">
      <c r="A3312" t="s">
        <v>5</v>
      </c>
      <c r="B3312" t="s">
        <v>8</v>
      </c>
      <c r="C3312">
        <v>200</v>
      </c>
      <c r="D3312">
        <v>110668812558500</v>
      </c>
      <c r="E3312">
        <v>110668813334600</v>
      </c>
      <c r="F3312">
        <f t="shared" si="51"/>
        <v>0.77610000000000001</v>
      </c>
    </row>
    <row r="3313" spans="1:6" hidden="1" x14ac:dyDescent="0.25">
      <c r="A3313" t="s">
        <v>5</v>
      </c>
      <c r="B3313" t="s">
        <v>9</v>
      </c>
      <c r="C3313">
        <v>200</v>
      </c>
      <c r="D3313">
        <v>110668814717200</v>
      </c>
      <c r="E3313">
        <v>110668815500700</v>
      </c>
      <c r="F3313">
        <f t="shared" si="51"/>
        <v>0.78349999999999997</v>
      </c>
    </row>
    <row r="3314" spans="1:6" hidden="1" x14ac:dyDescent="0.25">
      <c r="A3314" t="s">
        <v>5</v>
      </c>
      <c r="B3314" t="s">
        <v>10</v>
      </c>
      <c r="C3314">
        <v>200</v>
      </c>
      <c r="D3314">
        <v>110668816966700</v>
      </c>
      <c r="E3314">
        <v>110668817672700</v>
      </c>
      <c r="F3314">
        <f t="shared" si="51"/>
        <v>0.70599999999999996</v>
      </c>
    </row>
    <row r="3315" spans="1:6" hidden="1" x14ac:dyDescent="0.25">
      <c r="A3315" t="s">
        <v>5</v>
      </c>
      <c r="B3315" t="s">
        <v>11</v>
      </c>
      <c r="C3315">
        <v>200</v>
      </c>
      <c r="D3315">
        <v>110668818742500</v>
      </c>
      <c r="E3315">
        <v>110668819395200</v>
      </c>
      <c r="F3315">
        <f t="shared" si="51"/>
        <v>0.65269999999999995</v>
      </c>
    </row>
    <row r="3316" spans="1:6" hidden="1" x14ac:dyDescent="0.25">
      <c r="A3316" t="s">
        <v>5</v>
      </c>
      <c r="B3316" t="s">
        <v>12</v>
      </c>
      <c r="C3316">
        <v>200</v>
      </c>
      <c r="D3316">
        <v>110668820507100</v>
      </c>
      <c r="E3316">
        <v>110668821152700</v>
      </c>
      <c r="F3316">
        <f t="shared" si="51"/>
        <v>0.64559999999999995</v>
      </c>
    </row>
    <row r="3317" spans="1:6" hidden="1" x14ac:dyDescent="0.25">
      <c r="A3317" t="s">
        <v>5</v>
      </c>
      <c r="B3317" t="s">
        <v>13</v>
      </c>
      <c r="C3317">
        <v>200</v>
      </c>
      <c r="D3317">
        <v>110668822055700</v>
      </c>
      <c r="E3317">
        <v>110668822688600</v>
      </c>
      <c r="F3317">
        <f t="shared" si="51"/>
        <v>0.63290000000000002</v>
      </c>
    </row>
    <row r="3318" spans="1:6" hidden="1" x14ac:dyDescent="0.25">
      <c r="A3318" t="s">
        <v>5</v>
      </c>
      <c r="B3318" t="s">
        <v>14</v>
      </c>
      <c r="C3318">
        <v>200</v>
      </c>
      <c r="D3318">
        <v>110668823510700</v>
      </c>
      <c r="E3318">
        <v>110668824178300</v>
      </c>
      <c r="F3318">
        <f t="shared" si="51"/>
        <v>0.66759999999999997</v>
      </c>
    </row>
    <row r="3319" spans="1:6" hidden="1" x14ac:dyDescent="0.25">
      <c r="A3319" t="s">
        <v>5</v>
      </c>
      <c r="B3319" t="s">
        <v>15</v>
      </c>
      <c r="C3319">
        <v>200</v>
      </c>
      <c r="D3319">
        <v>110668825305200</v>
      </c>
      <c r="E3319">
        <v>110668825911600</v>
      </c>
      <c r="F3319">
        <f t="shared" si="51"/>
        <v>0.60640000000000005</v>
      </c>
    </row>
    <row r="3320" spans="1:6" hidden="1" x14ac:dyDescent="0.25">
      <c r="A3320" t="s">
        <v>5</v>
      </c>
      <c r="B3320" t="s">
        <v>16</v>
      </c>
      <c r="C3320">
        <v>200</v>
      </c>
      <c r="D3320">
        <v>110668826999400</v>
      </c>
      <c r="E3320">
        <v>110668827651400</v>
      </c>
      <c r="F3320">
        <f t="shared" si="51"/>
        <v>0.65200000000000002</v>
      </c>
    </row>
    <row r="3321" spans="1:6" hidden="1" x14ac:dyDescent="0.25">
      <c r="A3321" t="s">
        <v>5</v>
      </c>
      <c r="B3321" t="s">
        <v>17</v>
      </c>
      <c r="C3321">
        <v>200</v>
      </c>
      <c r="D3321">
        <v>110668828859300</v>
      </c>
      <c r="E3321">
        <v>110668829536400</v>
      </c>
      <c r="F3321">
        <f t="shared" si="51"/>
        <v>0.67710000000000004</v>
      </c>
    </row>
    <row r="3322" spans="1:6" hidden="1" x14ac:dyDescent="0.25">
      <c r="A3322" t="s">
        <v>5</v>
      </c>
      <c r="B3322" t="s">
        <v>18</v>
      </c>
      <c r="C3322">
        <v>200</v>
      </c>
      <c r="D3322">
        <v>110668830764700</v>
      </c>
      <c r="E3322">
        <v>110668831356900</v>
      </c>
      <c r="F3322">
        <f t="shared" si="51"/>
        <v>0.59219999999999995</v>
      </c>
    </row>
    <row r="3323" spans="1:6" hidden="1" x14ac:dyDescent="0.25">
      <c r="A3323" t="s">
        <v>5</v>
      </c>
      <c r="B3323" t="s">
        <v>19</v>
      </c>
      <c r="C3323">
        <v>200</v>
      </c>
      <c r="D3323">
        <v>110668832217900</v>
      </c>
      <c r="E3323">
        <v>110668832790500</v>
      </c>
      <c r="F3323">
        <f t="shared" si="51"/>
        <v>0.5726</v>
      </c>
    </row>
    <row r="3324" spans="1:6" hidden="1" x14ac:dyDescent="0.25">
      <c r="A3324" t="s">
        <v>5</v>
      </c>
      <c r="B3324" t="s">
        <v>21</v>
      </c>
      <c r="C3324">
        <v>200</v>
      </c>
      <c r="D3324">
        <v>110668833714800</v>
      </c>
      <c r="E3324">
        <v>110668834645100</v>
      </c>
      <c r="F3324">
        <f t="shared" si="51"/>
        <v>0.93030000000000002</v>
      </c>
    </row>
    <row r="3325" spans="1:6" hidden="1" x14ac:dyDescent="0.25">
      <c r="A3325" t="s">
        <v>5</v>
      </c>
      <c r="B3325" t="s">
        <v>20</v>
      </c>
      <c r="C3325">
        <v>200</v>
      </c>
      <c r="D3325">
        <v>110668839846200</v>
      </c>
      <c r="E3325">
        <v>110668840985700</v>
      </c>
      <c r="F3325">
        <f t="shared" si="51"/>
        <v>1.1395</v>
      </c>
    </row>
    <row r="3326" spans="1:6" x14ac:dyDescent="0.25">
      <c r="A3326" t="s">
        <v>5</v>
      </c>
      <c r="B3326" t="s">
        <v>27</v>
      </c>
      <c r="C3326">
        <v>200</v>
      </c>
      <c r="D3326">
        <v>110668843960900</v>
      </c>
      <c r="E3326">
        <v>110668852510000</v>
      </c>
      <c r="F3326">
        <f t="shared" si="51"/>
        <v>8.5490999999999993</v>
      </c>
    </row>
    <row r="3327" spans="1:6" hidden="1" x14ac:dyDescent="0.25">
      <c r="A3327" t="s">
        <v>5</v>
      </c>
      <c r="B3327" t="s">
        <v>8</v>
      </c>
      <c r="C3327">
        <v>200</v>
      </c>
      <c r="D3327">
        <v>110669073373100</v>
      </c>
      <c r="E3327">
        <v>110669074108800</v>
      </c>
      <c r="F3327">
        <f t="shared" si="51"/>
        <v>0.73570000000000002</v>
      </c>
    </row>
    <row r="3328" spans="1:6" hidden="1" x14ac:dyDescent="0.25">
      <c r="A3328" t="s">
        <v>5</v>
      </c>
      <c r="B3328" t="s">
        <v>9</v>
      </c>
      <c r="C3328">
        <v>200</v>
      </c>
      <c r="D3328">
        <v>110669075351900</v>
      </c>
      <c r="E3328">
        <v>110669076046800</v>
      </c>
      <c r="F3328">
        <f t="shared" si="51"/>
        <v>0.69489999999999996</v>
      </c>
    </row>
    <row r="3329" spans="1:6" hidden="1" x14ac:dyDescent="0.25">
      <c r="A3329" t="s">
        <v>5</v>
      </c>
      <c r="B3329" t="s">
        <v>12</v>
      </c>
      <c r="C3329">
        <v>200</v>
      </c>
      <c r="D3329">
        <v>110669077449300</v>
      </c>
      <c r="E3329">
        <v>110669078181600</v>
      </c>
      <c r="F3329">
        <f t="shared" si="51"/>
        <v>0.73229999999999995</v>
      </c>
    </row>
    <row r="3330" spans="1:6" hidden="1" x14ac:dyDescent="0.25">
      <c r="A3330" t="s">
        <v>5</v>
      </c>
      <c r="B3330" t="s">
        <v>16</v>
      </c>
      <c r="C3330">
        <v>200</v>
      </c>
      <c r="D3330">
        <v>110669079455600</v>
      </c>
      <c r="E3330">
        <v>110669080128800</v>
      </c>
      <c r="F3330">
        <f t="shared" ref="F3330:F3393" si="52">(E3330 - D3330) / 1000000</f>
        <v>0.67320000000000002</v>
      </c>
    </row>
    <row r="3331" spans="1:6" hidden="1" x14ac:dyDescent="0.25">
      <c r="A3331" t="s">
        <v>5</v>
      </c>
      <c r="B3331" t="s">
        <v>10</v>
      </c>
      <c r="C3331">
        <v>200</v>
      </c>
      <c r="D3331">
        <v>110669081547900</v>
      </c>
      <c r="E3331">
        <v>110669082210900</v>
      </c>
      <c r="F3331">
        <f t="shared" si="52"/>
        <v>0.66300000000000003</v>
      </c>
    </row>
    <row r="3332" spans="1:6" hidden="1" x14ac:dyDescent="0.25">
      <c r="A3332" t="s">
        <v>5</v>
      </c>
      <c r="B3332" t="s">
        <v>11</v>
      </c>
      <c r="C3332">
        <v>200</v>
      </c>
      <c r="D3332">
        <v>110669083229100</v>
      </c>
      <c r="E3332">
        <v>110669083875400</v>
      </c>
      <c r="F3332">
        <f t="shared" si="52"/>
        <v>0.64629999999999999</v>
      </c>
    </row>
    <row r="3333" spans="1:6" hidden="1" x14ac:dyDescent="0.25">
      <c r="A3333" t="s">
        <v>5</v>
      </c>
      <c r="B3333" t="s">
        <v>13</v>
      </c>
      <c r="C3333">
        <v>200</v>
      </c>
      <c r="D3333">
        <v>110669085239700</v>
      </c>
      <c r="E3333">
        <v>110669086017600</v>
      </c>
      <c r="F3333">
        <f t="shared" si="52"/>
        <v>0.77790000000000004</v>
      </c>
    </row>
    <row r="3334" spans="1:6" hidden="1" x14ac:dyDescent="0.25">
      <c r="A3334" t="s">
        <v>5</v>
      </c>
      <c r="B3334" t="s">
        <v>14</v>
      </c>
      <c r="C3334">
        <v>200</v>
      </c>
      <c r="D3334">
        <v>110669087233900</v>
      </c>
      <c r="E3334">
        <v>110669088092500</v>
      </c>
      <c r="F3334">
        <f t="shared" si="52"/>
        <v>0.85860000000000003</v>
      </c>
    </row>
    <row r="3335" spans="1:6" hidden="1" x14ac:dyDescent="0.25">
      <c r="A3335" t="s">
        <v>5</v>
      </c>
      <c r="B3335" t="s">
        <v>15</v>
      </c>
      <c r="C3335">
        <v>200</v>
      </c>
      <c r="D3335">
        <v>110669089638400</v>
      </c>
      <c r="E3335">
        <v>110669090547700</v>
      </c>
      <c r="F3335">
        <f t="shared" si="52"/>
        <v>0.9093</v>
      </c>
    </row>
    <row r="3336" spans="1:6" hidden="1" x14ac:dyDescent="0.25">
      <c r="A3336" t="s">
        <v>5</v>
      </c>
      <c r="B3336" t="s">
        <v>17</v>
      </c>
      <c r="C3336">
        <v>200</v>
      </c>
      <c r="D3336">
        <v>110669091803400</v>
      </c>
      <c r="E3336">
        <v>110669092501300</v>
      </c>
      <c r="F3336">
        <f t="shared" si="52"/>
        <v>0.69789999999999996</v>
      </c>
    </row>
    <row r="3337" spans="1:6" hidden="1" x14ac:dyDescent="0.25">
      <c r="A3337" t="s">
        <v>5</v>
      </c>
      <c r="B3337" t="s">
        <v>18</v>
      </c>
      <c r="C3337">
        <v>200</v>
      </c>
      <c r="D3337">
        <v>110669093931600</v>
      </c>
      <c r="E3337">
        <v>110669094542500</v>
      </c>
      <c r="F3337">
        <f t="shared" si="52"/>
        <v>0.6109</v>
      </c>
    </row>
    <row r="3338" spans="1:6" hidden="1" x14ac:dyDescent="0.25">
      <c r="A3338" t="s">
        <v>5</v>
      </c>
      <c r="B3338" t="s">
        <v>19</v>
      </c>
      <c r="C3338">
        <v>200</v>
      </c>
      <c r="D3338">
        <v>110669095631600</v>
      </c>
      <c r="E3338">
        <v>110669096292300</v>
      </c>
      <c r="F3338">
        <f t="shared" si="52"/>
        <v>0.66069999999999995</v>
      </c>
    </row>
    <row r="3339" spans="1:6" hidden="1" x14ac:dyDescent="0.25">
      <c r="A3339" t="s">
        <v>5</v>
      </c>
      <c r="B3339" t="s">
        <v>21</v>
      </c>
      <c r="C3339">
        <v>200</v>
      </c>
      <c r="D3339">
        <v>110669097502500</v>
      </c>
      <c r="E3339">
        <v>110669098483100</v>
      </c>
      <c r="F3339">
        <f t="shared" si="52"/>
        <v>0.98060000000000003</v>
      </c>
    </row>
    <row r="3340" spans="1:6" hidden="1" x14ac:dyDescent="0.25">
      <c r="A3340" t="s">
        <v>5</v>
      </c>
      <c r="B3340" t="s">
        <v>20</v>
      </c>
      <c r="C3340">
        <v>200</v>
      </c>
      <c r="D3340">
        <v>110669103453200</v>
      </c>
      <c r="E3340">
        <v>110669104456300</v>
      </c>
      <c r="F3340">
        <f t="shared" si="52"/>
        <v>1.0031000000000001</v>
      </c>
    </row>
    <row r="3341" spans="1:6" hidden="1" x14ac:dyDescent="0.25">
      <c r="A3341" t="s">
        <v>5</v>
      </c>
      <c r="B3341" t="s">
        <v>28</v>
      </c>
      <c r="C3341">
        <v>200</v>
      </c>
      <c r="D3341">
        <v>110669106846300</v>
      </c>
      <c r="E3341">
        <v>110669107559300</v>
      </c>
      <c r="F3341">
        <f t="shared" si="52"/>
        <v>0.71299999999999997</v>
      </c>
    </row>
    <row r="3342" spans="1:6" x14ac:dyDescent="0.25">
      <c r="A3342" t="s">
        <v>5</v>
      </c>
      <c r="B3342" t="s">
        <v>30</v>
      </c>
      <c r="C3342">
        <v>302</v>
      </c>
      <c r="D3342">
        <v>110669109221600</v>
      </c>
      <c r="E3342">
        <v>110669111456800</v>
      </c>
      <c r="F3342">
        <f t="shared" si="52"/>
        <v>2.2351999999999999</v>
      </c>
    </row>
    <row r="3343" spans="1:6" x14ac:dyDescent="0.25">
      <c r="A3343" t="s">
        <v>5</v>
      </c>
      <c r="B3343" t="s">
        <v>7</v>
      </c>
      <c r="C3343">
        <v>200</v>
      </c>
      <c r="D3343">
        <v>110669112792200</v>
      </c>
      <c r="E3343">
        <v>110669114259300</v>
      </c>
      <c r="F3343">
        <f t="shared" si="52"/>
        <v>1.4671000000000001</v>
      </c>
    </row>
    <row r="3344" spans="1:6" hidden="1" x14ac:dyDescent="0.25">
      <c r="A3344" t="s">
        <v>5</v>
      </c>
      <c r="B3344" t="s">
        <v>8</v>
      </c>
      <c r="C3344">
        <v>200</v>
      </c>
      <c r="D3344">
        <v>110669156636600</v>
      </c>
      <c r="E3344">
        <v>110669157374600</v>
      </c>
      <c r="F3344">
        <f t="shared" si="52"/>
        <v>0.73799999999999999</v>
      </c>
    </row>
    <row r="3345" spans="1:6" hidden="1" x14ac:dyDescent="0.25">
      <c r="A3345" t="s">
        <v>5</v>
      </c>
      <c r="B3345" t="s">
        <v>9</v>
      </c>
      <c r="C3345">
        <v>200</v>
      </c>
      <c r="D3345">
        <v>110669158643300</v>
      </c>
      <c r="E3345">
        <v>110669159445600</v>
      </c>
      <c r="F3345">
        <f t="shared" si="52"/>
        <v>0.80230000000000001</v>
      </c>
    </row>
    <row r="3346" spans="1:6" hidden="1" x14ac:dyDescent="0.25">
      <c r="A3346" t="s">
        <v>5</v>
      </c>
      <c r="B3346" t="s">
        <v>10</v>
      </c>
      <c r="C3346">
        <v>200</v>
      </c>
      <c r="D3346">
        <v>110669160958500</v>
      </c>
      <c r="E3346">
        <v>110669161692400</v>
      </c>
      <c r="F3346">
        <f t="shared" si="52"/>
        <v>0.7339</v>
      </c>
    </row>
    <row r="3347" spans="1:6" hidden="1" x14ac:dyDescent="0.25">
      <c r="A3347" t="s">
        <v>5</v>
      </c>
      <c r="B3347" t="s">
        <v>11</v>
      </c>
      <c r="C3347">
        <v>200</v>
      </c>
      <c r="D3347">
        <v>110669162726800</v>
      </c>
      <c r="E3347">
        <v>110669163358300</v>
      </c>
      <c r="F3347">
        <f t="shared" si="52"/>
        <v>0.63149999999999995</v>
      </c>
    </row>
    <row r="3348" spans="1:6" hidden="1" x14ac:dyDescent="0.25">
      <c r="A3348" t="s">
        <v>5</v>
      </c>
      <c r="B3348" t="s">
        <v>12</v>
      </c>
      <c r="C3348">
        <v>200</v>
      </c>
      <c r="D3348">
        <v>110669164474900</v>
      </c>
      <c r="E3348">
        <v>110669165182700</v>
      </c>
      <c r="F3348">
        <f t="shared" si="52"/>
        <v>0.70779999999999998</v>
      </c>
    </row>
    <row r="3349" spans="1:6" hidden="1" x14ac:dyDescent="0.25">
      <c r="A3349" t="s">
        <v>5</v>
      </c>
      <c r="B3349" t="s">
        <v>18</v>
      </c>
      <c r="C3349">
        <v>200</v>
      </c>
      <c r="D3349">
        <v>110669166215300</v>
      </c>
      <c r="E3349">
        <v>110669166867300</v>
      </c>
      <c r="F3349">
        <f t="shared" si="52"/>
        <v>0.65200000000000002</v>
      </c>
    </row>
    <row r="3350" spans="1:6" hidden="1" x14ac:dyDescent="0.25">
      <c r="A3350" t="s">
        <v>5</v>
      </c>
      <c r="B3350" t="s">
        <v>19</v>
      </c>
      <c r="C3350">
        <v>200</v>
      </c>
      <c r="D3350">
        <v>110669167987700</v>
      </c>
      <c r="E3350">
        <v>110669168603500</v>
      </c>
      <c r="F3350">
        <f t="shared" si="52"/>
        <v>0.61580000000000001</v>
      </c>
    </row>
    <row r="3351" spans="1:6" hidden="1" x14ac:dyDescent="0.25">
      <c r="A3351" t="s">
        <v>5</v>
      </c>
      <c r="B3351" t="s">
        <v>13</v>
      </c>
      <c r="C3351">
        <v>200</v>
      </c>
      <c r="D3351">
        <v>110669169631000</v>
      </c>
      <c r="E3351">
        <v>110669170270700</v>
      </c>
      <c r="F3351">
        <f t="shared" si="52"/>
        <v>0.63970000000000005</v>
      </c>
    </row>
    <row r="3352" spans="1:6" hidden="1" x14ac:dyDescent="0.25">
      <c r="A3352" t="s">
        <v>5</v>
      </c>
      <c r="B3352" t="s">
        <v>14</v>
      </c>
      <c r="C3352">
        <v>200</v>
      </c>
      <c r="D3352">
        <v>110669171449800</v>
      </c>
      <c r="E3352">
        <v>110669172353000</v>
      </c>
      <c r="F3352">
        <f t="shared" si="52"/>
        <v>0.9032</v>
      </c>
    </row>
    <row r="3353" spans="1:6" hidden="1" x14ac:dyDescent="0.25">
      <c r="A3353" t="s">
        <v>5</v>
      </c>
      <c r="B3353" t="s">
        <v>15</v>
      </c>
      <c r="C3353">
        <v>200</v>
      </c>
      <c r="D3353">
        <v>110669173797500</v>
      </c>
      <c r="E3353">
        <v>110669174403100</v>
      </c>
      <c r="F3353">
        <f t="shared" si="52"/>
        <v>0.60560000000000003</v>
      </c>
    </row>
    <row r="3354" spans="1:6" hidden="1" x14ac:dyDescent="0.25">
      <c r="A3354" t="s">
        <v>5</v>
      </c>
      <c r="B3354" t="s">
        <v>16</v>
      </c>
      <c r="C3354">
        <v>200</v>
      </c>
      <c r="D3354">
        <v>110669175424800</v>
      </c>
      <c r="E3354">
        <v>110669176096000</v>
      </c>
      <c r="F3354">
        <f t="shared" si="52"/>
        <v>0.67120000000000002</v>
      </c>
    </row>
    <row r="3355" spans="1:6" hidden="1" x14ac:dyDescent="0.25">
      <c r="A3355" t="s">
        <v>5</v>
      </c>
      <c r="B3355" t="s">
        <v>17</v>
      </c>
      <c r="C3355">
        <v>200</v>
      </c>
      <c r="D3355">
        <v>110669177365100</v>
      </c>
      <c r="E3355">
        <v>110669178031100</v>
      </c>
      <c r="F3355">
        <f t="shared" si="52"/>
        <v>0.66600000000000004</v>
      </c>
    </row>
    <row r="3356" spans="1:6" hidden="1" x14ac:dyDescent="0.25">
      <c r="A3356" t="s">
        <v>5</v>
      </c>
      <c r="B3356" t="s">
        <v>21</v>
      </c>
      <c r="C3356">
        <v>200</v>
      </c>
      <c r="D3356">
        <v>110669179743100</v>
      </c>
      <c r="E3356">
        <v>110669180946300</v>
      </c>
      <c r="F3356">
        <f t="shared" si="52"/>
        <v>1.2032</v>
      </c>
    </row>
    <row r="3357" spans="1:6" hidden="1" x14ac:dyDescent="0.25">
      <c r="A3357" t="s">
        <v>5</v>
      </c>
      <c r="B3357" t="s">
        <v>20</v>
      </c>
      <c r="C3357">
        <v>200</v>
      </c>
      <c r="D3357">
        <v>110669186015000</v>
      </c>
      <c r="E3357">
        <v>110669187034300</v>
      </c>
      <c r="F3357">
        <f t="shared" si="52"/>
        <v>1.0193000000000001</v>
      </c>
    </row>
    <row r="3358" spans="1:6" x14ac:dyDescent="0.25">
      <c r="A3358" t="s">
        <v>5</v>
      </c>
      <c r="B3358" t="s">
        <v>25</v>
      </c>
      <c r="C3358">
        <v>200</v>
      </c>
      <c r="D3358">
        <v>110669189309300</v>
      </c>
      <c r="E3358">
        <v>110669190772300</v>
      </c>
      <c r="F3358">
        <f t="shared" si="52"/>
        <v>1.4630000000000001</v>
      </c>
    </row>
    <row r="3359" spans="1:6" hidden="1" x14ac:dyDescent="0.25">
      <c r="A3359" t="s">
        <v>5</v>
      </c>
      <c r="B3359" t="s">
        <v>8</v>
      </c>
      <c r="C3359">
        <v>200</v>
      </c>
      <c r="D3359">
        <v>110669255279400</v>
      </c>
      <c r="E3359">
        <v>110669256052800</v>
      </c>
      <c r="F3359">
        <f t="shared" si="52"/>
        <v>0.77339999999999998</v>
      </c>
    </row>
    <row r="3360" spans="1:6" hidden="1" x14ac:dyDescent="0.25">
      <c r="A3360" t="s">
        <v>5</v>
      </c>
      <c r="B3360" t="s">
        <v>9</v>
      </c>
      <c r="C3360">
        <v>200</v>
      </c>
      <c r="D3360">
        <v>110669257430700</v>
      </c>
      <c r="E3360">
        <v>110669258197100</v>
      </c>
      <c r="F3360">
        <f t="shared" si="52"/>
        <v>0.76639999999999997</v>
      </c>
    </row>
    <row r="3361" spans="1:6" hidden="1" x14ac:dyDescent="0.25">
      <c r="A3361" t="s">
        <v>5</v>
      </c>
      <c r="B3361" t="s">
        <v>10</v>
      </c>
      <c r="C3361">
        <v>200</v>
      </c>
      <c r="D3361">
        <v>110669259612500</v>
      </c>
      <c r="E3361">
        <v>110669260347500</v>
      </c>
      <c r="F3361">
        <f t="shared" si="52"/>
        <v>0.73499999999999999</v>
      </c>
    </row>
    <row r="3362" spans="1:6" hidden="1" x14ac:dyDescent="0.25">
      <c r="A3362" t="s">
        <v>5</v>
      </c>
      <c r="B3362" t="s">
        <v>11</v>
      </c>
      <c r="C3362">
        <v>200</v>
      </c>
      <c r="D3362">
        <v>110669261609400</v>
      </c>
      <c r="E3362">
        <v>110669262282400</v>
      </c>
      <c r="F3362">
        <f t="shared" si="52"/>
        <v>0.67300000000000004</v>
      </c>
    </row>
    <row r="3363" spans="1:6" hidden="1" x14ac:dyDescent="0.25">
      <c r="A3363" t="s">
        <v>5</v>
      </c>
      <c r="B3363" t="s">
        <v>12</v>
      </c>
      <c r="C3363">
        <v>200</v>
      </c>
      <c r="D3363">
        <v>110669263377400</v>
      </c>
      <c r="E3363">
        <v>110669264008800</v>
      </c>
      <c r="F3363">
        <f t="shared" si="52"/>
        <v>0.63139999999999996</v>
      </c>
    </row>
    <row r="3364" spans="1:6" hidden="1" x14ac:dyDescent="0.25">
      <c r="A3364" t="s">
        <v>5</v>
      </c>
      <c r="B3364" t="s">
        <v>13</v>
      </c>
      <c r="C3364">
        <v>200</v>
      </c>
      <c r="D3364">
        <v>110669265024300</v>
      </c>
      <c r="E3364">
        <v>110669265926900</v>
      </c>
      <c r="F3364">
        <f t="shared" si="52"/>
        <v>0.90259999999999996</v>
      </c>
    </row>
    <row r="3365" spans="1:6" hidden="1" x14ac:dyDescent="0.25">
      <c r="A3365" t="s">
        <v>5</v>
      </c>
      <c r="B3365" t="s">
        <v>14</v>
      </c>
      <c r="C3365">
        <v>200</v>
      </c>
      <c r="D3365">
        <v>110669267292800</v>
      </c>
      <c r="E3365">
        <v>110669268229100</v>
      </c>
      <c r="F3365">
        <f t="shared" si="52"/>
        <v>0.93630000000000002</v>
      </c>
    </row>
    <row r="3366" spans="1:6" hidden="1" x14ac:dyDescent="0.25">
      <c r="A3366" t="s">
        <v>5</v>
      </c>
      <c r="B3366" t="s">
        <v>15</v>
      </c>
      <c r="C3366">
        <v>200</v>
      </c>
      <c r="D3366">
        <v>110669269899400</v>
      </c>
      <c r="E3366">
        <v>110669270753100</v>
      </c>
      <c r="F3366">
        <f t="shared" si="52"/>
        <v>0.85370000000000001</v>
      </c>
    </row>
    <row r="3367" spans="1:6" hidden="1" x14ac:dyDescent="0.25">
      <c r="A3367" t="s">
        <v>5</v>
      </c>
      <c r="B3367" t="s">
        <v>16</v>
      </c>
      <c r="C3367">
        <v>200</v>
      </c>
      <c r="D3367">
        <v>110669272017300</v>
      </c>
      <c r="E3367">
        <v>110669272782200</v>
      </c>
      <c r="F3367">
        <f t="shared" si="52"/>
        <v>0.76490000000000002</v>
      </c>
    </row>
    <row r="3368" spans="1:6" hidden="1" x14ac:dyDescent="0.25">
      <c r="A3368" t="s">
        <v>5</v>
      </c>
      <c r="B3368" t="s">
        <v>17</v>
      </c>
      <c r="C3368">
        <v>200</v>
      </c>
      <c r="D3368">
        <v>110669274283800</v>
      </c>
      <c r="E3368">
        <v>110669275023900</v>
      </c>
      <c r="F3368">
        <f t="shared" si="52"/>
        <v>0.74009999999999998</v>
      </c>
    </row>
    <row r="3369" spans="1:6" hidden="1" x14ac:dyDescent="0.25">
      <c r="A3369" t="s">
        <v>5</v>
      </c>
      <c r="B3369" t="s">
        <v>18</v>
      </c>
      <c r="C3369">
        <v>200</v>
      </c>
      <c r="D3369">
        <v>110669276635300</v>
      </c>
      <c r="E3369">
        <v>110669277334800</v>
      </c>
      <c r="F3369">
        <f t="shared" si="52"/>
        <v>0.69950000000000001</v>
      </c>
    </row>
    <row r="3370" spans="1:6" hidden="1" x14ac:dyDescent="0.25">
      <c r="A3370" t="s">
        <v>5</v>
      </c>
      <c r="B3370" t="s">
        <v>19</v>
      </c>
      <c r="C3370">
        <v>200</v>
      </c>
      <c r="D3370">
        <v>110669278628200</v>
      </c>
      <c r="E3370">
        <v>110669279328100</v>
      </c>
      <c r="F3370">
        <f t="shared" si="52"/>
        <v>0.69989999999999997</v>
      </c>
    </row>
    <row r="3371" spans="1:6" hidden="1" x14ac:dyDescent="0.25">
      <c r="A3371" t="s">
        <v>5</v>
      </c>
      <c r="B3371" t="s">
        <v>21</v>
      </c>
      <c r="C3371">
        <v>200</v>
      </c>
      <c r="D3371">
        <v>110669280614600</v>
      </c>
      <c r="E3371">
        <v>110669281634600</v>
      </c>
      <c r="F3371">
        <f t="shared" si="52"/>
        <v>1.02</v>
      </c>
    </row>
    <row r="3372" spans="1:6" hidden="1" x14ac:dyDescent="0.25">
      <c r="A3372" t="s">
        <v>5</v>
      </c>
      <c r="B3372" t="s">
        <v>20</v>
      </c>
      <c r="C3372">
        <v>200</v>
      </c>
      <c r="D3372">
        <v>110669286627600</v>
      </c>
      <c r="E3372">
        <v>110669287768000</v>
      </c>
      <c r="F3372">
        <f t="shared" si="52"/>
        <v>1.1404000000000001</v>
      </c>
    </row>
    <row r="3373" spans="1:6" x14ac:dyDescent="0.25">
      <c r="A3373" t="s">
        <v>26</v>
      </c>
      <c r="B3373" t="s">
        <v>25</v>
      </c>
      <c r="C3373">
        <v>302</v>
      </c>
      <c r="D3373">
        <v>110669289973700</v>
      </c>
      <c r="E3373">
        <v>110669295144700</v>
      </c>
      <c r="F3373">
        <f t="shared" si="52"/>
        <v>5.1710000000000003</v>
      </c>
    </row>
    <row r="3374" spans="1:6" x14ac:dyDescent="0.25">
      <c r="A3374" t="s">
        <v>5</v>
      </c>
      <c r="B3374" t="s">
        <v>6</v>
      </c>
      <c r="C3374">
        <v>302</v>
      </c>
      <c r="D3374">
        <v>110669296455500</v>
      </c>
      <c r="E3374">
        <v>110669297876400</v>
      </c>
      <c r="F3374">
        <f t="shared" si="52"/>
        <v>1.4209000000000001</v>
      </c>
    </row>
    <row r="3375" spans="1:6" x14ac:dyDescent="0.25">
      <c r="A3375" t="s">
        <v>5</v>
      </c>
      <c r="B3375" t="s">
        <v>7</v>
      </c>
      <c r="C3375">
        <v>200</v>
      </c>
      <c r="D3375">
        <v>110669299020200</v>
      </c>
      <c r="E3375">
        <v>110669300310900</v>
      </c>
      <c r="F3375">
        <f t="shared" si="52"/>
        <v>1.2907</v>
      </c>
    </row>
    <row r="3376" spans="1:6" hidden="1" x14ac:dyDescent="0.25">
      <c r="A3376" t="s">
        <v>5</v>
      </c>
      <c r="B3376" t="s">
        <v>8</v>
      </c>
      <c r="C3376">
        <v>200</v>
      </c>
      <c r="D3376">
        <v>110669426891100</v>
      </c>
      <c r="E3376">
        <v>110669427653300</v>
      </c>
      <c r="F3376">
        <f t="shared" si="52"/>
        <v>0.76219999999999999</v>
      </c>
    </row>
    <row r="3377" spans="1:6" hidden="1" x14ac:dyDescent="0.25">
      <c r="A3377" t="s">
        <v>5</v>
      </c>
      <c r="B3377" t="s">
        <v>9</v>
      </c>
      <c r="C3377">
        <v>200</v>
      </c>
      <c r="D3377">
        <v>110669428809200</v>
      </c>
      <c r="E3377">
        <v>110669429549500</v>
      </c>
      <c r="F3377">
        <f t="shared" si="52"/>
        <v>0.74029999999999996</v>
      </c>
    </row>
    <row r="3378" spans="1:6" hidden="1" x14ac:dyDescent="0.25">
      <c r="A3378" t="s">
        <v>5</v>
      </c>
      <c r="B3378" t="s">
        <v>10</v>
      </c>
      <c r="C3378">
        <v>200</v>
      </c>
      <c r="D3378">
        <v>110669431047300</v>
      </c>
      <c r="E3378">
        <v>110669431827100</v>
      </c>
      <c r="F3378">
        <f t="shared" si="52"/>
        <v>0.77980000000000005</v>
      </c>
    </row>
    <row r="3379" spans="1:6" hidden="1" x14ac:dyDescent="0.25">
      <c r="A3379" t="s">
        <v>5</v>
      </c>
      <c r="B3379" t="s">
        <v>11</v>
      </c>
      <c r="C3379">
        <v>200</v>
      </c>
      <c r="D3379">
        <v>110669433062800</v>
      </c>
      <c r="E3379">
        <v>110669433757200</v>
      </c>
      <c r="F3379">
        <f t="shared" si="52"/>
        <v>0.69440000000000002</v>
      </c>
    </row>
    <row r="3380" spans="1:6" hidden="1" x14ac:dyDescent="0.25">
      <c r="A3380" t="s">
        <v>5</v>
      </c>
      <c r="B3380" t="s">
        <v>12</v>
      </c>
      <c r="C3380">
        <v>200</v>
      </c>
      <c r="D3380">
        <v>110669434876600</v>
      </c>
      <c r="E3380">
        <v>110669435543100</v>
      </c>
      <c r="F3380">
        <f t="shared" si="52"/>
        <v>0.66649999999999998</v>
      </c>
    </row>
    <row r="3381" spans="1:6" hidden="1" x14ac:dyDescent="0.25">
      <c r="A3381" t="s">
        <v>5</v>
      </c>
      <c r="B3381" t="s">
        <v>13</v>
      </c>
      <c r="C3381">
        <v>200</v>
      </c>
      <c r="D3381">
        <v>110669436532200</v>
      </c>
      <c r="E3381">
        <v>110669437155300</v>
      </c>
      <c r="F3381">
        <f t="shared" si="52"/>
        <v>0.62309999999999999</v>
      </c>
    </row>
    <row r="3382" spans="1:6" hidden="1" x14ac:dyDescent="0.25">
      <c r="A3382" t="s">
        <v>5</v>
      </c>
      <c r="B3382" t="s">
        <v>14</v>
      </c>
      <c r="C3382">
        <v>200</v>
      </c>
      <c r="D3382">
        <v>110669438084900</v>
      </c>
      <c r="E3382">
        <v>110669438817000</v>
      </c>
      <c r="F3382">
        <f t="shared" si="52"/>
        <v>0.73209999999999997</v>
      </c>
    </row>
    <row r="3383" spans="1:6" hidden="1" x14ac:dyDescent="0.25">
      <c r="A3383" t="s">
        <v>5</v>
      </c>
      <c r="B3383" t="s">
        <v>15</v>
      </c>
      <c r="C3383">
        <v>200</v>
      </c>
      <c r="D3383">
        <v>110669440305500</v>
      </c>
      <c r="E3383">
        <v>110669441010900</v>
      </c>
      <c r="F3383">
        <f t="shared" si="52"/>
        <v>0.70540000000000003</v>
      </c>
    </row>
    <row r="3384" spans="1:6" hidden="1" x14ac:dyDescent="0.25">
      <c r="A3384" t="s">
        <v>5</v>
      </c>
      <c r="B3384" t="s">
        <v>16</v>
      </c>
      <c r="C3384">
        <v>200</v>
      </c>
      <c r="D3384">
        <v>110669442091500</v>
      </c>
      <c r="E3384">
        <v>110669442757300</v>
      </c>
      <c r="F3384">
        <f t="shared" si="52"/>
        <v>0.66579999999999995</v>
      </c>
    </row>
    <row r="3385" spans="1:6" hidden="1" x14ac:dyDescent="0.25">
      <c r="A3385" t="s">
        <v>5</v>
      </c>
      <c r="B3385" t="s">
        <v>17</v>
      </c>
      <c r="C3385">
        <v>200</v>
      </c>
      <c r="D3385">
        <v>110669443996500</v>
      </c>
      <c r="E3385">
        <v>110669444718900</v>
      </c>
      <c r="F3385">
        <f t="shared" si="52"/>
        <v>0.72240000000000004</v>
      </c>
    </row>
    <row r="3386" spans="1:6" hidden="1" x14ac:dyDescent="0.25">
      <c r="A3386" t="s">
        <v>5</v>
      </c>
      <c r="B3386" t="s">
        <v>18</v>
      </c>
      <c r="C3386">
        <v>200</v>
      </c>
      <c r="D3386">
        <v>110669446210400</v>
      </c>
      <c r="E3386">
        <v>110669446919100</v>
      </c>
      <c r="F3386">
        <f t="shared" si="52"/>
        <v>0.7087</v>
      </c>
    </row>
    <row r="3387" spans="1:6" hidden="1" x14ac:dyDescent="0.25">
      <c r="A3387" t="s">
        <v>5</v>
      </c>
      <c r="B3387" t="s">
        <v>19</v>
      </c>
      <c r="C3387">
        <v>200</v>
      </c>
      <c r="D3387">
        <v>110669447973300</v>
      </c>
      <c r="E3387">
        <v>110669448581200</v>
      </c>
      <c r="F3387">
        <f t="shared" si="52"/>
        <v>0.6079</v>
      </c>
    </row>
    <row r="3388" spans="1:6" hidden="1" x14ac:dyDescent="0.25">
      <c r="A3388" t="s">
        <v>5</v>
      </c>
      <c r="B3388" t="s">
        <v>21</v>
      </c>
      <c r="C3388">
        <v>200</v>
      </c>
      <c r="D3388">
        <v>110669449739400</v>
      </c>
      <c r="E3388">
        <v>110669450748500</v>
      </c>
      <c r="F3388">
        <f t="shared" si="52"/>
        <v>1.0091000000000001</v>
      </c>
    </row>
    <row r="3389" spans="1:6" hidden="1" x14ac:dyDescent="0.25">
      <c r="A3389" t="s">
        <v>5</v>
      </c>
      <c r="B3389" t="s">
        <v>20</v>
      </c>
      <c r="C3389">
        <v>200</v>
      </c>
      <c r="D3389">
        <v>110669455603700</v>
      </c>
      <c r="E3389">
        <v>110669456565700</v>
      </c>
      <c r="F3389">
        <f t="shared" si="52"/>
        <v>0.96199999999999997</v>
      </c>
    </row>
    <row r="3390" spans="1:6" x14ac:dyDescent="0.25">
      <c r="A3390" t="s">
        <v>5</v>
      </c>
      <c r="B3390" t="s">
        <v>6</v>
      </c>
      <c r="C3390">
        <v>302</v>
      </c>
      <c r="D3390">
        <v>110670941954600</v>
      </c>
      <c r="E3390">
        <v>110670943690600</v>
      </c>
      <c r="F3390">
        <f t="shared" si="52"/>
        <v>1.736</v>
      </c>
    </row>
    <row r="3391" spans="1:6" x14ac:dyDescent="0.25">
      <c r="A3391" t="s">
        <v>5</v>
      </c>
      <c r="B3391" t="s">
        <v>7</v>
      </c>
      <c r="C3391">
        <v>200</v>
      </c>
      <c r="D3391">
        <v>110670945183100</v>
      </c>
      <c r="E3391">
        <v>110670946926000</v>
      </c>
      <c r="F3391">
        <f t="shared" si="52"/>
        <v>1.7428999999999999</v>
      </c>
    </row>
    <row r="3392" spans="1:6" hidden="1" x14ac:dyDescent="0.25">
      <c r="A3392" t="s">
        <v>5</v>
      </c>
      <c r="B3392" t="s">
        <v>8</v>
      </c>
      <c r="C3392">
        <v>200</v>
      </c>
      <c r="D3392">
        <v>110671009370400</v>
      </c>
      <c r="E3392">
        <v>110671010286100</v>
      </c>
      <c r="F3392">
        <f t="shared" si="52"/>
        <v>0.91569999999999996</v>
      </c>
    </row>
    <row r="3393" spans="1:6" hidden="1" x14ac:dyDescent="0.25">
      <c r="A3393" t="s">
        <v>5</v>
      </c>
      <c r="B3393" t="s">
        <v>9</v>
      </c>
      <c r="C3393">
        <v>200</v>
      </c>
      <c r="D3393">
        <v>110671011818900</v>
      </c>
      <c r="E3393">
        <v>110671012630000</v>
      </c>
      <c r="F3393">
        <f t="shared" si="52"/>
        <v>0.81110000000000004</v>
      </c>
    </row>
    <row r="3394" spans="1:6" hidden="1" x14ac:dyDescent="0.25">
      <c r="A3394" t="s">
        <v>5</v>
      </c>
      <c r="B3394" t="s">
        <v>10</v>
      </c>
      <c r="C3394">
        <v>200</v>
      </c>
      <c r="D3394">
        <v>110671014160200</v>
      </c>
      <c r="E3394">
        <v>110671014909100</v>
      </c>
      <c r="F3394">
        <f t="shared" ref="F3394:F3457" si="53">(E3394 - D3394) / 1000000</f>
        <v>0.74890000000000001</v>
      </c>
    </row>
    <row r="3395" spans="1:6" hidden="1" x14ac:dyDescent="0.25">
      <c r="A3395" t="s">
        <v>5</v>
      </c>
      <c r="B3395" t="s">
        <v>11</v>
      </c>
      <c r="C3395">
        <v>200</v>
      </c>
      <c r="D3395">
        <v>110671016595000</v>
      </c>
      <c r="E3395">
        <v>110671017637400</v>
      </c>
      <c r="F3395">
        <f t="shared" si="53"/>
        <v>1.0424</v>
      </c>
    </row>
    <row r="3396" spans="1:6" hidden="1" x14ac:dyDescent="0.25">
      <c r="A3396" t="s">
        <v>5</v>
      </c>
      <c r="B3396" t="s">
        <v>12</v>
      </c>
      <c r="C3396">
        <v>200</v>
      </c>
      <c r="D3396">
        <v>110671019336000</v>
      </c>
      <c r="E3396">
        <v>110671020212800</v>
      </c>
      <c r="F3396">
        <f t="shared" si="53"/>
        <v>0.87680000000000002</v>
      </c>
    </row>
    <row r="3397" spans="1:6" hidden="1" x14ac:dyDescent="0.25">
      <c r="A3397" t="s">
        <v>5</v>
      </c>
      <c r="B3397" t="s">
        <v>13</v>
      </c>
      <c r="C3397">
        <v>200</v>
      </c>
      <c r="D3397">
        <v>110671021752400</v>
      </c>
      <c r="E3397">
        <v>110671022512000</v>
      </c>
      <c r="F3397">
        <f t="shared" si="53"/>
        <v>0.75960000000000005</v>
      </c>
    </row>
    <row r="3398" spans="1:6" hidden="1" x14ac:dyDescent="0.25">
      <c r="A3398" t="s">
        <v>5</v>
      </c>
      <c r="B3398" t="s">
        <v>14</v>
      </c>
      <c r="C3398">
        <v>200</v>
      </c>
      <c r="D3398">
        <v>110671023917400</v>
      </c>
      <c r="E3398">
        <v>110671024772700</v>
      </c>
      <c r="F3398">
        <f t="shared" si="53"/>
        <v>0.85529999999999995</v>
      </c>
    </row>
    <row r="3399" spans="1:6" hidden="1" x14ac:dyDescent="0.25">
      <c r="A3399" t="s">
        <v>5</v>
      </c>
      <c r="B3399" t="s">
        <v>15</v>
      </c>
      <c r="C3399">
        <v>200</v>
      </c>
      <c r="D3399">
        <v>110671026978800</v>
      </c>
      <c r="E3399">
        <v>110671028019100</v>
      </c>
      <c r="F3399">
        <f t="shared" si="53"/>
        <v>1.0403</v>
      </c>
    </row>
    <row r="3400" spans="1:6" hidden="1" x14ac:dyDescent="0.25">
      <c r="A3400" t="s">
        <v>5</v>
      </c>
      <c r="B3400" t="s">
        <v>16</v>
      </c>
      <c r="C3400">
        <v>200</v>
      </c>
      <c r="D3400">
        <v>110671029666500</v>
      </c>
      <c r="E3400">
        <v>110671030539200</v>
      </c>
      <c r="F3400">
        <f t="shared" si="53"/>
        <v>0.87270000000000003</v>
      </c>
    </row>
    <row r="3401" spans="1:6" hidden="1" x14ac:dyDescent="0.25">
      <c r="A3401" t="s">
        <v>5</v>
      </c>
      <c r="B3401" t="s">
        <v>17</v>
      </c>
      <c r="C3401">
        <v>200</v>
      </c>
      <c r="D3401">
        <v>110671032281400</v>
      </c>
      <c r="E3401">
        <v>110671033113100</v>
      </c>
      <c r="F3401">
        <f t="shared" si="53"/>
        <v>0.83169999999999999</v>
      </c>
    </row>
    <row r="3402" spans="1:6" hidden="1" x14ac:dyDescent="0.25">
      <c r="A3402" t="s">
        <v>5</v>
      </c>
      <c r="B3402" t="s">
        <v>18</v>
      </c>
      <c r="C3402">
        <v>200</v>
      </c>
      <c r="D3402">
        <v>110671035380700</v>
      </c>
      <c r="E3402">
        <v>110671036343500</v>
      </c>
      <c r="F3402">
        <f t="shared" si="53"/>
        <v>0.96279999999999999</v>
      </c>
    </row>
    <row r="3403" spans="1:6" hidden="1" x14ac:dyDescent="0.25">
      <c r="A3403" t="s">
        <v>5</v>
      </c>
      <c r="B3403" t="s">
        <v>19</v>
      </c>
      <c r="C3403">
        <v>200</v>
      </c>
      <c r="D3403">
        <v>110671037888000</v>
      </c>
      <c r="E3403">
        <v>110671038664000</v>
      </c>
      <c r="F3403">
        <f t="shared" si="53"/>
        <v>0.77600000000000002</v>
      </c>
    </row>
    <row r="3404" spans="1:6" hidden="1" x14ac:dyDescent="0.25">
      <c r="A3404" t="s">
        <v>5</v>
      </c>
      <c r="B3404" t="s">
        <v>21</v>
      </c>
      <c r="C3404">
        <v>200</v>
      </c>
      <c r="D3404">
        <v>110671040573400</v>
      </c>
      <c r="E3404">
        <v>110671041939900</v>
      </c>
      <c r="F3404">
        <f t="shared" si="53"/>
        <v>1.3665</v>
      </c>
    </row>
    <row r="3405" spans="1:6" hidden="1" x14ac:dyDescent="0.25">
      <c r="A3405" t="s">
        <v>5</v>
      </c>
      <c r="B3405" t="s">
        <v>20</v>
      </c>
      <c r="C3405">
        <v>200</v>
      </c>
      <c r="D3405">
        <v>110671047870500</v>
      </c>
      <c r="E3405">
        <v>110671048981200</v>
      </c>
      <c r="F3405">
        <f t="shared" si="53"/>
        <v>1.1107</v>
      </c>
    </row>
    <row r="3406" spans="1:6" hidden="1" x14ac:dyDescent="0.25">
      <c r="A3406" t="s">
        <v>5</v>
      </c>
      <c r="B3406" t="s">
        <v>23</v>
      </c>
      <c r="C3406">
        <v>200</v>
      </c>
      <c r="D3406">
        <v>110671051825700</v>
      </c>
      <c r="E3406">
        <v>110671052668700</v>
      </c>
      <c r="F3406">
        <f t="shared" si="53"/>
        <v>0.84299999999999997</v>
      </c>
    </row>
    <row r="3407" spans="1:6" hidden="1" x14ac:dyDescent="0.25">
      <c r="A3407" t="s">
        <v>5</v>
      </c>
      <c r="B3407" t="s">
        <v>24</v>
      </c>
      <c r="C3407">
        <v>200</v>
      </c>
      <c r="D3407">
        <v>110671055841100</v>
      </c>
      <c r="E3407">
        <v>110671056744200</v>
      </c>
      <c r="F3407">
        <f t="shared" si="53"/>
        <v>0.90310000000000001</v>
      </c>
    </row>
    <row r="3408" spans="1:6" hidden="1" x14ac:dyDescent="0.25">
      <c r="A3408" t="s">
        <v>5</v>
      </c>
      <c r="B3408" t="s">
        <v>22</v>
      </c>
      <c r="C3408">
        <v>200</v>
      </c>
      <c r="D3408">
        <v>110671059672800</v>
      </c>
      <c r="E3408">
        <v>110671060520100</v>
      </c>
      <c r="F3408">
        <f t="shared" si="53"/>
        <v>0.84730000000000005</v>
      </c>
    </row>
    <row r="3409" spans="1:6" x14ac:dyDescent="0.25">
      <c r="A3409" t="s">
        <v>5</v>
      </c>
      <c r="B3409" t="s">
        <v>25</v>
      </c>
      <c r="C3409">
        <v>200</v>
      </c>
      <c r="D3409">
        <v>110671062611300</v>
      </c>
      <c r="E3409">
        <v>110671064347200</v>
      </c>
      <c r="F3409">
        <f t="shared" si="53"/>
        <v>1.7359</v>
      </c>
    </row>
    <row r="3410" spans="1:6" hidden="1" x14ac:dyDescent="0.25">
      <c r="A3410" t="s">
        <v>5</v>
      </c>
      <c r="B3410" t="s">
        <v>8</v>
      </c>
      <c r="C3410">
        <v>200</v>
      </c>
      <c r="D3410">
        <v>110671114828200</v>
      </c>
      <c r="E3410">
        <v>110671115555500</v>
      </c>
      <c r="F3410">
        <f t="shared" si="53"/>
        <v>0.72729999999999995</v>
      </c>
    </row>
    <row r="3411" spans="1:6" hidden="1" x14ac:dyDescent="0.25">
      <c r="A3411" t="s">
        <v>5</v>
      </c>
      <c r="B3411" t="s">
        <v>9</v>
      </c>
      <c r="C3411">
        <v>200</v>
      </c>
      <c r="D3411">
        <v>110671116821800</v>
      </c>
      <c r="E3411">
        <v>110671117546300</v>
      </c>
      <c r="F3411">
        <f t="shared" si="53"/>
        <v>0.72450000000000003</v>
      </c>
    </row>
    <row r="3412" spans="1:6" hidden="1" x14ac:dyDescent="0.25">
      <c r="A3412" t="s">
        <v>5</v>
      </c>
      <c r="B3412" t="s">
        <v>10</v>
      </c>
      <c r="C3412">
        <v>200</v>
      </c>
      <c r="D3412">
        <v>110671118951300</v>
      </c>
      <c r="E3412">
        <v>110671119712300</v>
      </c>
      <c r="F3412">
        <f t="shared" si="53"/>
        <v>0.76100000000000001</v>
      </c>
    </row>
    <row r="3413" spans="1:6" hidden="1" x14ac:dyDescent="0.25">
      <c r="A3413" t="s">
        <v>5</v>
      </c>
      <c r="B3413" t="s">
        <v>11</v>
      </c>
      <c r="C3413">
        <v>200</v>
      </c>
      <c r="D3413">
        <v>110671121011300</v>
      </c>
      <c r="E3413">
        <v>110671121694200</v>
      </c>
      <c r="F3413">
        <f t="shared" si="53"/>
        <v>0.68289999999999995</v>
      </c>
    </row>
    <row r="3414" spans="1:6" hidden="1" x14ac:dyDescent="0.25">
      <c r="A3414" t="s">
        <v>5</v>
      </c>
      <c r="B3414" t="s">
        <v>12</v>
      </c>
      <c r="C3414">
        <v>200</v>
      </c>
      <c r="D3414">
        <v>110671122894500</v>
      </c>
      <c r="E3414">
        <v>110671123499200</v>
      </c>
      <c r="F3414">
        <f t="shared" si="53"/>
        <v>0.60470000000000002</v>
      </c>
    </row>
    <row r="3415" spans="1:6" hidden="1" x14ac:dyDescent="0.25">
      <c r="A3415" t="s">
        <v>5</v>
      </c>
      <c r="B3415" t="s">
        <v>13</v>
      </c>
      <c r="C3415">
        <v>200</v>
      </c>
      <c r="D3415">
        <v>110671124460000</v>
      </c>
      <c r="E3415">
        <v>110671125048700</v>
      </c>
      <c r="F3415">
        <f t="shared" si="53"/>
        <v>0.5887</v>
      </c>
    </row>
    <row r="3416" spans="1:6" hidden="1" x14ac:dyDescent="0.25">
      <c r="A3416" t="s">
        <v>5</v>
      </c>
      <c r="B3416" t="s">
        <v>14</v>
      </c>
      <c r="C3416">
        <v>200</v>
      </c>
      <c r="D3416">
        <v>110671126157800</v>
      </c>
      <c r="E3416">
        <v>110671126880600</v>
      </c>
      <c r="F3416">
        <f t="shared" si="53"/>
        <v>0.7228</v>
      </c>
    </row>
    <row r="3417" spans="1:6" hidden="1" x14ac:dyDescent="0.25">
      <c r="A3417" t="s">
        <v>5</v>
      </c>
      <c r="B3417" t="s">
        <v>15</v>
      </c>
      <c r="C3417">
        <v>200</v>
      </c>
      <c r="D3417">
        <v>110671128304400</v>
      </c>
      <c r="E3417">
        <v>110671128966200</v>
      </c>
      <c r="F3417">
        <f t="shared" si="53"/>
        <v>0.66180000000000005</v>
      </c>
    </row>
    <row r="3418" spans="1:6" hidden="1" x14ac:dyDescent="0.25">
      <c r="A3418" t="s">
        <v>5</v>
      </c>
      <c r="B3418" t="s">
        <v>16</v>
      </c>
      <c r="C3418">
        <v>200</v>
      </c>
      <c r="D3418">
        <v>110671130163600</v>
      </c>
      <c r="E3418">
        <v>110671130838500</v>
      </c>
      <c r="F3418">
        <f t="shared" si="53"/>
        <v>0.67490000000000006</v>
      </c>
    </row>
    <row r="3419" spans="1:6" hidden="1" x14ac:dyDescent="0.25">
      <c r="A3419" t="s">
        <v>5</v>
      </c>
      <c r="B3419" t="s">
        <v>17</v>
      </c>
      <c r="C3419">
        <v>200</v>
      </c>
      <c r="D3419">
        <v>110671132078000</v>
      </c>
      <c r="E3419">
        <v>110671132751600</v>
      </c>
      <c r="F3419">
        <f t="shared" si="53"/>
        <v>0.67359999999999998</v>
      </c>
    </row>
    <row r="3420" spans="1:6" hidden="1" x14ac:dyDescent="0.25">
      <c r="A3420" t="s">
        <v>5</v>
      </c>
      <c r="B3420" t="s">
        <v>18</v>
      </c>
      <c r="C3420">
        <v>200</v>
      </c>
      <c r="D3420">
        <v>110671134323000</v>
      </c>
      <c r="E3420">
        <v>110671134967600</v>
      </c>
      <c r="F3420">
        <f t="shared" si="53"/>
        <v>0.64459999999999995</v>
      </c>
    </row>
    <row r="3421" spans="1:6" hidden="1" x14ac:dyDescent="0.25">
      <c r="A3421" t="s">
        <v>5</v>
      </c>
      <c r="B3421" t="s">
        <v>19</v>
      </c>
      <c r="C3421">
        <v>200</v>
      </c>
      <c r="D3421">
        <v>110671136086800</v>
      </c>
      <c r="E3421">
        <v>110671136741600</v>
      </c>
      <c r="F3421">
        <f t="shared" si="53"/>
        <v>0.65480000000000005</v>
      </c>
    </row>
    <row r="3422" spans="1:6" hidden="1" x14ac:dyDescent="0.25">
      <c r="A3422" t="s">
        <v>5</v>
      </c>
      <c r="B3422" t="s">
        <v>21</v>
      </c>
      <c r="C3422">
        <v>200</v>
      </c>
      <c r="D3422">
        <v>110671137864500</v>
      </c>
      <c r="E3422">
        <v>110671138788600</v>
      </c>
      <c r="F3422">
        <f t="shared" si="53"/>
        <v>0.92410000000000003</v>
      </c>
    </row>
    <row r="3423" spans="1:6" hidden="1" x14ac:dyDescent="0.25">
      <c r="A3423" t="s">
        <v>5</v>
      </c>
      <c r="B3423" t="s">
        <v>20</v>
      </c>
      <c r="C3423">
        <v>200</v>
      </c>
      <c r="D3423">
        <v>110671143744800</v>
      </c>
      <c r="E3423">
        <v>110671144774300</v>
      </c>
      <c r="F3423">
        <f t="shared" si="53"/>
        <v>1.0295000000000001</v>
      </c>
    </row>
    <row r="3424" spans="1:6" x14ac:dyDescent="0.25">
      <c r="A3424" t="s">
        <v>26</v>
      </c>
      <c r="B3424" t="s">
        <v>25</v>
      </c>
      <c r="C3424">
        <v>302</v>
      </c>
      <c r="D3424">
        <v>110671146945000</v>
      </c>
      <c r="E3424">
        <v>110671152639000</v>
      </c>
      <c r="F3424">
        <f t="shared" si="53"/>
        <v>5.694</v>
      </c>
    </row>
    <row r="3425" spans="1:6" x14ac:dyDescent="0.25">
      <c r="A3425" t="s">
        <v>5</v>
      </c>
      <c r="B3425" t="s">
        <v>6</v>
      </c>
      <c r="C3425">
        <v>302</v>
      </c>
      <c r="D3425">
        <v>110671153883700</v>
      </c>
      <c r="E3425">
        <v>110671155327700</v>
      </c>
      <c r="F3425">
        <f t="shared" si="53"/>
        <v>1.444</v>
      </c>
    </row>
    <row r="3426" spans="1:6" x14ac:dyDescent="0.25">
      <c r="A3426" t="s">
        <v>5</v>
      </c>
      <c r="B3426" t="s">
        <v>7</v>
      </c>
      <c r="C3426">
        <v>200</v>
      </c>
      <c r="D3426">
        <v>110671156458700</v>
      </c>
      <c r="E3426">
        <v>110671157594600</v>
      </c>
      <c r="F3426">
        <f t="shared" si="53"/>
        <v>1.1358999999999999</v>
      </c>
    </row>
    <row r="3427" spans="1:6" hidden="1" x14ac:dyDescent="0.25">
      <c r="A3427" t="s">
        <v>5</v>
      </c>
      <c r="B3427" t="s">
        <v>8</v>
      </c>
      <c r="C3427">
        <v>200</v>
      </c>
      <c r="D3427">
        <v>110671196360700</v>
      </c>
      <c r="E3427">
        <v>110671197086600</v>
      </c>
      <c r="F3427">
        <f t="shared" si="53"/>
        <v>0.72589999999999999</v>
      </c>
    </row>
    <row r="3428" spans="1:6" hidden="1" x14ac:dyDescent="0.25">
      <c r="A3428" t="s">
        <v>5</v>
      </c>
      <c r="B3428" t="s">
        <v>9</v>
      </c>
      <c r="C3428">
        <v>200</v>
      </c>
      <c r="D3428">
        <v>110671198254000</v>
      </c>
      <c r="E3428">
        <v>110671198982900</v>
      </c>
      <c r="F3428">
        <f t="shared" si="53"/>
        <v>0.72889999999999999</v>
      </c>
    </row>
    <row r="3429" spans="1:6" hidden="1" x14ac:dyDescent="0.25">
      <c r="A3429" t="s">
        <v>5</v>
      </c>
      <c r="B3429" t="s">
        <v>10</v>
      </c>
      <c r="C3429">
        <v>200</v>
      </c>
      <c r="D3429">
        <v>110671200292300</v>
      </c>
      <c r="E3429">
        <v>110671200920200</v>
      </c>
      <c r="F3429">
        <f t="shared" si="53"/>
        <v>0.62790000000000001</v>
      </c>
    </row>
    <row r="3430" spans="1:6" hidden="1" x14ac:dyDescent="0.25">
      <c r="A3430" t="s">
        <v>5</v>
      </c>
      <c r="B3430" t="s">
        <v>11</v>
      </c>
      <c r="C3430">
        <v>200</v>
      </c>
      <c r="D3430">
        <v>110671201840100</v>
      </c>
      <c r="E3430">
        <v>110671202561300</v>
      </c>
      <c r="F3430">
        <f t="shared" si="53"/>
        <v>0.72119999999999995</v>
      </c>
    </row>
    <row r="3431" spans="1:6" hidden="1" x14ac:dyDescent="0.25">
      <c r="A3431" t="s">
        <v>5</v>
      </c>
      <c r="B3431" t="s">
        <v>12</v>
      </c>
      <c r="C3431">
        <v>200</v>
      </c>
      <c r="D3431">
        <v>110671203613800</v>
      </c>
      <c r="E3431">
        <v>110671204248400</v>
      </c>
      <c r="F3431">
        <f t="shared" si="53"/>
        <v>0.63460000000000005</v>
      </c>
    </row>
    <row r="3432" spans="1:6" hidden="1" x14ac:dyDescent="0.25">
      <c r="A3432" t="s">
        <v>5</v>
      </c>
      <c r="B3432" t="s">
        <v>13</v>
      </c>
      <c r="C3432">
        <v>200</v>
      </c>
      <c r="D3432">
        <v>110671205257300</v>
      </c>
      <c r="E3432">
        <v>110671205905500</v>
      </c>
      <c r="F3432">
        <f t="shared" si="53"/>
        <v>0.6482</v>
      </c>
    </row>
    <row r="3433" spans="1:6" hidden="1" x14ac:dyDescent="0.25">
      <c r="A3433" t="s">
        <v>5</v>
      </c>
      <c r="B3433" t="s">
        <v>14</v>
      </c>
      <c r="C3433">
        <v>200</v>
      </c>
      <c r="D3433">
        <v>110671206994700</v>
      </c>
      <c r="E3433">
        <v>110671207693900</v>
      </c>
      <c r="F3433">
        <f t="shared" si="53"/>
        <v>0.69920000000000004</v>
      </c>
    </row>
    <row r="3434" spans="1:6" hidden="1" x14ac:dyDescent="0.25">
      <c r="A3434" t="s">
        <v>5</v>
      </c>
      <c r="B3434" t="s">
        <v>15</v>
      </c>
      <c r="C3434">
        <v>200</v>
      </c>
      <c r="D3434">
        <v>110671209038000</v>
      </c>
      <c r="E3434">
        <v>110671209705500</v>
      </c>
      <c r="F3434">
        <f t="shared" si="53"/>
        <v>0.66749999999999998</v>
      </c>
    </row>
    <row r="3435" spans="1:6" hidden="1" x14ac:dyDescent="0.25">
      <c r="A3435" t="s">
        <v>5</v>
      </c>
      <c r="B3435" t="s">
        <v>16</v>
      </c>
      <c r="C3435">
        <v>200</v>
      </c>
      <c r="D3435">
        <v>110671210878700</v>
      </c>
      <c r="E3435">
        <v>110671211591200</v>
      </c>
      <c r="F3435">
        <f t="shared" si="53"/>
        <v>0.71250000000000002</v>
      </c>
    </row>
    <row r="3436" spans="1:6" hidden="1" x14ac:dyDescent="0.25">
      <c r="A3436" t="s">
        <v>5</v>
      </c>
      <c r="B3436" t="s">
        <v>17</v>
      </c>
      <c r="C3436">
        <v>200</v>
      </c>
      <c r="D3436">
        <v>110671212902600</v>
      </c>
      <c r="E3436">
        <v>110671213556100</v>
      </c>
      <c r="F3436">
        <f t="shared" si="53"/>
        <v>0.65349999999999997</v>
      </c>
    </row>
    <row r="3437" spans="1:6" hidden="1" x14ac:dyDescent="0.25">
      <c r="A3437" t="s">
        <v>5</v>
      </c>
      <c r="B3437" t="s">
        <v>18</v>
      </c>
      <c r="C3437">
        <v>200</v>
      </c>
      <c r="D3437">
        <v>110671214870300</v>
      </c>
      <c r="E3437">
        <v>110671215490700</v>
      </c>
      <c r="F3437">
        <f t="shared" si="53"/>
        <v>0.62039999999999995</v>
      </c>
    </row>
    <row r="3438" spans="1:6" hidden="1" x14ac:dyDescent="0.25">
      <c r="A3438" t="s">
        <v>5</v>
      </c>
      <c r="B3438" t="s">
        <v>19</v>
      </c>
      <c r="C3438">
        <v>200</v>
      </c>
      <c r="D3438">
        <v>110671216574600</v>
      </c>
      <c r="E3438">
        <v>110671217178600</v>
      </c>
      <c r="F3438">
        <f t="shared" si="53"/>
        <v>0.60399999999999998</v>
      </c>
    </row>
    <row r="3439" spans="1:6" hidden="1" x14ac:dyDescent="0.25">
      <c r="A3439" t="s">
        <v>5</v>
      </c>
      <c r="B3439" t="s">
        <v>21</v>
      </c>
      <c r="C3439">
        <v>200</v>
      </c>
      <c r="D3439">
        <v>110671218302900</v>
      </c>
      <c r="E3439">
        <v>110671219305700</v>
      </c>
      <c r="F3439">
        <f t="shared" si="53"/>
        <v>1.0027999999999999</v>
      </c>
    </row>
    <row r="3440" spans="1:6" hidden="1" x14ac:dyDescent="0.25">
      <c r="A3440" t="s">
        <v>5</v>
      </c>
      <c r="B3440" t="s">
        <v>20</v>
      </c>
      <c r="C3440">
        <v>200</v>
      </c>
      <c r="D3440">
        <v>110671224133800</v>
      </c>
      <c r="E3440">
        <v>110671225050400</v>
      </c>
      <c r="F3440">
        <f t="shared" si="53"/>
        <v>0.91659999999999997</v>
      </c>
    </row>
    <row r="3441" spans="1:6" x14ac:dyDescent="0.25">
      <c r="A3441" t="s">
        <v>5</v>
      </c>
      <c r="B3441" t="s">
        <v>27</v>
      </c>
      <c r="C3441">
        <v>200</v>
      </c>
      <c r="D3441">
        <v>110671227267000</v>
      </c>
      <c r="E3441">
        <v>110671235898400</v>
      </c>
      <c r="F3441">
        <f t="shared" si="53"/>
        <v>8.6313999999999993</v>
      </c>
    </row>
    <row r="3442" spans="1:6" hidden="1" x14ac:dyDescent="0.25">
      <c r="A3442" t="s">
        <v>5</v>
      </c>
      <c r="B3442" t="s">
        <v>8</v>
      </c>
      <c r="C3442">
        <v>200</v>
      </c>
      <c r="D3442">
        <v>110671368848700</v>
      </c>
      <c r="E3442">
        <v>110671369631700</v>
      </c>
      <c r="F3442">
        <f t="shared" si="53"/>
        <v>0.78300000000000003</v>
      </c>
    </row>
    <row r="3443" spans="1:6" hidden="1" x14ac:dyDescent="0.25">
      <c r="A3443" t="s">
        <v>5</v>
      </c>
      <c r="B3443" t="s">
        <v>9</v>
      </c>
      <c r="C3443">
        <v>200</v>
      </c>
      <c r="D3443">
        <v>110671370902200</v>
      </c>
      <c r="E3443">
        <v>110671371739000</v>
      </c>
      <c r="F3443">
        <f t="shared" si="53"/>
        <v>0.83679999999999999</v>
      </c>
    </row>
    <row r="3444" spans="1:6" hidden="1" x14ac:dyDescent="0.25">
      <c r="A3444" t="s">
        <v>5</v>
      </c>
      <c r="B3444" t="s">
        <v>10</v>
      </c>
      <c r="C3444">
        <v>200</v>
      </c>
      <c r="D3444">
        <v>110671372909400</v>
      </c>
      <c r="E3444">
        <v>110671373482600</v>
      </c>
      <c r="F3444">
        <f t="shared" si="53"/>
        <v>0.57320000000000004</v>
      </c>
    </row>
    <row r="3445" spans="1:6" hidden="1" x14ac:dyDescent="0.25">
      <c r="A3445" t="s">
        <v>5</v>
      </c>
      <c r="B3445" t="s">
        <v>11</v>
      </c>
      <c r="C3445">
        <v>200</v>
      </c>
      <c r="D3445">
        <v>110671374464500</v>
      </c>
      <c r="E3445">
        <v>110671375114800</v>
      </c>
      <c r="F3445">
        <f t="shared" si="53"/>
        <v>0.65029999999999999</v>
      </c>
    </row>
    <row r="3446" spans="1:6" hidden="1" x14ac:dyDescent="0.25">
      <c r="A3446" t="s">
        <v>5</v>
      </c>
      <c r="B3446" t="s">
        <v>12</v>
      </c>
      <c r="C3446">
        <v>200</v>
      </c>
      <c r="D3446">
        <v>110671376246600</v>
      </c>
      <c r="E3446">
        <v>110671376875100</v>
      </c>
      <c r="F3446">
        <f t="shared" si="53"/>
        <v>0.62849999999999995</v>
      </c>
    </row>
    <row r="3447" spans="1:6" hidden="1" x14ac:dyDescent="0.25">
      <c r="A3447" t="s">
        <v>5</v>
      </c>
      <c r="B3447" t="s">
        <v>13</v>
      </c>
      <c r="C3447">
        <v>200</v>
      </c>
      <c r="D3447">
        <v>110671377859000</v>
      </c>
      <c r="E3447">
        <v>110671378455100</v>
      </c>
      <c r="F3447">
        <f t="shared" si="53"/>
        <v>0.59609999999999996</v>
      </c>
    </row>
    <row r="3448" spans="1:6" hidden="1" x14ac:dyDescent="0.25">
      <c r="A3448" t="s">
        <v>5</v>
      </c>
      <c r="B3448" t="s">
        <v>14</v>
      </c>
      <c r="C3448">
        <v>200</v>
      </c>
      <c r="D3448">
        <v>110671379564900</v>
      </c>
      <c r="E3448">
        <v>110671380320900</v>
      </c>
      <c r="F3448">
        <f t="shared" si="53"/>
        <v>0.75600000000000001</v>
      </c>
    </row>
    <row r="3449" spans="1:6" hidden="1" x14ac:dyDescent="0.25">
      <c r="A3449" t="s">
        <v>5</v>
      </c>
      <c r="B3449" t="s">
        <v>15</v>
      </c>
      <c r="C3449">
        <v>200</v>
      </c>
      <c r="D3449">
        <v>110671381732100</v>
      </c>
      <c r="E3449">
        <v>110671382396500</v>
      </c>
      <c r="F3449">
        <f t="shared" si="53"/>
        <v>0.66439999999999999</v>
      </c>
    </row>
    <row r="3450" spans="1:6" hidden="1" x14ac:dyDescent="0.25">
      <c r="A3450" t="s">
        <v>5</v>
      </c>
      <c r="B3450" t="s">
        <v>16</v>
      </c>
      <c r="C3450">
        <v>200</v>
      </c>
      <c r="D3450">
        <v>110671383921700</v>
      </c>
      <c r="E3450">
        <v>110671384760400</v>
      </c>
      <c r="F3450">
        <f t="shared" si="53"/>
        <v>0.8387</v>
      </c>
    </row>
    <row r="3451" spans="1:6" hidden="1" x14ac:dyDescent="0.25">
      <c r="A3451" t="s">
        <v>5</v>
      </c>
      <c r="B3451" t="s">
        <v>17</v>
      </c>
      <c r="C3451">
        <v>200</v>
      </c>
      <c r="D3451">
        <v>110671386032300</v>
      </c>
      <c r="E3451">
        <v>110671386809500</v>
      </c>
      <c r="F3451">
        <f t="shared" si="53"/>
        <v>0.7772</v>
      </c>
    </row>
    <row r="3452" spans="1:6" hidden="1" x14ac:dyDescent="0.25">
      <c r="A3452" t="s">
        <v>5</v>
      </c>
      <c r="B3452" t="s">
        <v>18</v>
      </c>
      <c r="C3452">
        <v>200</v>
      </c>
      <c r="D3452">
        <v>110671388317100</v>
      </c>
      <c r="E3452">
        <v>110671388993800</v>
      </c>
      <c r="F3452">
        <f t="shared" si="53"/>
        <v>0.67669999999999997</v>
      </c>
    </row>
    <row r="3453" spans="1:6" hidden="1" x14ac:dyDescent="0.25">
      <c r="A3453" t="s">
        <v>5</v>
      </c>
      <c r="B3453" t="s">
        <v>19</v>
      </c>
      <c r="C3453">
        <v>200</v>
      </c>
      <c r="D3453">
        <v>110671390211400</v>
      </c>
      <c r="E3453">
        <v>110671390994100</v>
      </c>
      <c r="F3453">
        <f t="shared" si="53"/>
        <v>0.78269999999999995</v>
      </c>
    </row>
    <row r="3454" spans="1:6" hidden="1" x14ac:dyDescent="0.25">
      <c r="A3454" t="s">
        <v>5</v>
      </c>
      <c r="B3454" t="s">
        <v>21</v>
      </c>
      <c r="C3454">
        <v>200</v>
      </c>
      <c r="D3454">
        <v>110671392507800</v>
      </c>
      <c r="E3454">
        <v>110671393533300</v>
      </c>
      <c r="F3454">
        <f t="shared" si="53"/>
        <v>1.0255000000000001</v>
      </c>
    </row>
    <row r="3455" spans="1:6" hidden="1" x14ac:dyDescent="0.25">
      <c r="A3455" t="s">
        <v>5</v>
      </c>
      <c r="B3455" t="s">
        <v>20</v>
      </c>
      <c r="C3455">
        <v>200</v>
      </c>
      <c r="D3455">
        <v>110671398551600</v>
      </c>
      <c r="E3455">
        <v>110671399665600</v>
      </c>
      <c r="F3455">
        <f t="shared" si="53"/>
        <v>1.1140000000000001</v>
      </c>
    </row>
    <row r="3456" spans="1:6" hidden="1" x14ac:dyDescent="0.25">
      <c r="A3456" t="s">
        <v>5</v>
      </c>
      <c r="B3456" t="s">
        <v>28</v>
      </c>
      <c r="C3456">
        <v>200</v>
      </c>
      <c r="D3456">
        <v>110671401988700</v>
      </c>
      <c r="E3456">
        <v>110671402641600</v>
      </c>
      <c r="F3456">
        <f t="shared" si="53"/>
        <v>0.65290000000000004</v>
      </c>
    </row>
    <row r="3457" spans="1:6" x14ac:dyDescent="0.25">
      <c r="A3457" t="s">
        <v>5</v>
      </c>
      <c r="B3457" t="s">
        <v>31</v>
      </c>
      <c r="C3457">
        <v>200</v>
      </c>
      <c r="D3457">
        <v>110671405190900</v>
      </c>
      <c r="E3457">
        <v>110671412600900</v>
      </c>
      <c r="F3457">
        <f t="shared" si="53"/>
        <v>7.41</v>
      </c>
    </row>
    <row r="3458" spans="1:6" hidden="1" x14ac:dyDescent="0.25">
      <c r="A3458" t="s">
        <v>5</v>
      </c>
      <c r="B3458" t="s">
        <v>8</v>
      </c>
      <c r="C3458">
        <v>200</v>
      </c>
      <c r="D3458">
        <v>110671528572100</v>
      </c>
      <c r="E3458">
        <v>110671529398100</v>
      </c>
      <c r="F3458">
        <f t="shared" ref="F3458:F3521" si="54">(E3458 - D3458) / 1000000</f>
        <v>0.82599999999999996</v>
      </c>
    </row>
    <row r="3459" spans="1:6" hidden="1" x14ac:dyDescent="0.25">
      <c r="A3459" t="s">
        <v>5</v>
      </c>
      <c r="B3459" t="s">
        <v>9</v>
      </c>
      <c r="C3459">
        <v>200</v>
      </c>
      <c r="D3459">
        <v>110671530561400</v>
      </c>
      <c r="E3459">
        <v>110671531224000</v>
      </c>
      <c r="F3459">
        <f t="shared" si="54"/>
        <v>0.66259999999999997</v>
      </c>
    </row>
    <row r="3460" spans="1:6" hidden="1" x14ac:dyDescent="0.25">
      <c r="A3460" t="s">
        <v>5</v>
      </c>
      <c r="B3460" t="s">
        <v>10</v>
      </c>
      <c r="C3460">
        <v>200</v>
      </c>
      <c r="D3460">
        <v>110671532322300</v>
      </c>
      <c r="E3460">
        <v>110671532902300</v>
      </c>
      <c r="F3460">
        <f t="shared" si="54"/>
        <v>0.57999999999999996</v>
      </c>
    </row>
    <row r="3461" spans="1:6" hidden="1" x14ac:dyDescent="0.25">
      <c r="A3461" t="s">
        <v>5</v>
      </c>
      <c r="B3461" t="s">
        <v>11</v>
      </c>
      <c r="C3461">
        <v>200</v>
      </c>
      <c r="D3461">
        <v>110671533811500</v>
      </c>
      <c r="E3461">
        <v>110671534440100</v>
      </c>
      <c r="F3461">
        <f t="shared" si="54"/>
        <v>0.62860000000000005</v>
      </c>
    </row>
    <row r="3462" spans="1:6" hidden="1" x14ac:dyDescent="0.25">
      <c r="A3462" t="s">
        <v>5</v>
      </c>
      <c r="B3462" t="s">
        <v>12</v>
      </c>
      <c r="C3462">
        <v>200</v>
      </c>
      <c r="D3462">
        <v>110671535425400</v>
      </c>
      <c r="E3462">
        <v>110671536053900</v>
      </c>
      <c r="F3462">
        <f t="shared" si="54"/>
        <v>0.62849999999999995</v>
      </c>
    </row>
    <row r="3463" spans="1:6" hidden="1" x14ac:dyDescent="0.25">
      <c r="A3463" t="s">
        <v>5</v>
      </c>
      <c r="B3463" t="s">
        <v>13</v>
      </c>
      <c r="C3463">
        <v>200</v>
      </c>
      <c r="D3463">
        <v>110671537162700</v>
      </c>
      <c r="E3463">
        <v>110671537819300</v>
      </c>
      <c r="F3463">
        <f t="shared" si="54"/>
        <v>0.65659999999999996</v>
      </c>
    </row>
    <row r="3464" spans="1:6" hidden="1" x14ac:dyDescent="0.25">
      <c r="A3464" t="s">
        <v>5</v>
      </c>
      <c r="B3464" t="s">
        <v>19</v>
      </c>
      <c r="C3464">
        <v>200</v>
      </c>
      <c r="D3464">
        <v>110671539041200</v>
      </c>
      <c r="E3464">
        <v>110671539747400</v>
      </c>
      <c r="F3464">
        <f t="shared" si="54"/>
        <v>0.70620000000000005</v>
      </c>
    </row>
    <row r="3465" spans="1:6" hidden="1" x14ac:dyDescent="0.25">
      <c r="A3465" t="s">
        <v>5</v>
      </c>
      <c r="B3465" t="s">
        <v>14</v>
      </c>
      <c r="C3465">
        <v>200</v>
      </c>
      <c r="D3465">
        <v>110671540795300</v>
      </c>
      <c r="E3465">
        <v>110671541460700</v>
      </c>
      <c r="F3465">
        <f t="shared" si="54"/>
        <v>0.66539999999999999</v>
      </c>
    </row>
    <row r="3466" spans="1:6" hidden="1" x14ac:dyDescent="0.25">
      <c r="A3466" t="s">
        <v>5</v>
      </c>
      <c r="B3466" t="s">
        <v>15</v>
      </c>
      <c r="C3466">
        <v>200</v>
      </c>
      <c r="D3466">
        <v>110671542618700</v>
      </c>
      <c r="E3466">
        <v>110671543181900</v>
      </c>
      <c r="F3466">
        <f t="shared" si="54"/>
        <v>0.56320000000000003</v>
      </c>
    </row>
    <row r="3467" spans="1:6" hidden="1" x14ac:dyDescent="0.25">
      <c r="A3467" t="s">
        <v>5</v>
      </c>
      <c r="B3467" t="s">
        <v>16</v>
      </c>
      <c r="C3467">
        <v>200</v>
      </c>
      <c r="D3467">
        <v>110671544005900</v>
      </c>
      <c r="E3467">
        <v>110671544625800</v>
      </c>
      <c r="F3467">
        <f t="shared" si="54"/>
        <v>0.61990000000000001</v>
      </c>
    </row>
    <row r="3468" spans="1:6" hidden="1" x14ac:dyDescent="0.25">
      <c r="A3468" t="s">
        <v>5</v>
      </c>
      <c r="B3468" t="s">
        <v>17</v>
      </c>
      <c r="C3468">
        <v>200</v>
      </c>
      <c r="D3468">
        <v>110671545813300</v>
      </c>
      <c r="E3468">
        <v>110671546451000</v>
      </c>
      <c r="F3468">
        <f t="shared" si="54"/>
        <v>0.63770000000000004</v>
      </c>
    </row>
    <row r="3469" spans="1:6" hidden="1" x14ac:dyDescent="0.25">
      <c r="A3469" t="s">
        <v>5</v>
      </c>
      <c r="B3469" t="s">
        <v>18</v>
      </c>
      <c r="C3469">
        <v>200</v>
      </c>
      <c r="D3469">
        <v>110671547782000</v>
      </c>
      <c r="E3469">
        <v>110671548427000</v>
      </c>
      <c r="F3469">
        <f t="shared" si="54"/>
        <v>0.64500000000000002</v>
      </c>
    </row>
    <row r="3470" spans="1:6" hidden="1" x14ac:dyDescent="0.25">
      <c r="A3470" t="s">
        <v>5</v>
      </c>
      <c r="B3470" t="s">
        <v>21</v>
      </c>
      <c r="C3470">
        <v>200</v>
      </c>
      <c r="D3470">
        <v>110671549695400</v>
      </c>
      <c r="E3470">
        <v>110671550615800</v>
      </c>
      <c r="F3470">
        <f t="shared" si="54"/>
        <v>0.9204</v>
      </c>
    </row>
    <row r="3471" spans="1:6" hidden="1" x14ac:dyDescent="0.25">
      <c r="A3471" t="s">
        <v>5</v>
      </c>
      <c r="B3471" t="s">
        <v>20</v>
      </c>
      <c r="C3471">
        <v>200</v>
      </c>
      <c r="D3471">
        <v>110671555321200</v>
      </c>
      <c r="E3471">
        <v>110671556305500</v>
      </c>
      <c r="F3471">
        <f t="shared" si="54"/>
        <v>0.98429999999999995</v>
      </c>
    </row>
    <row r="3472" spans="1:6" x14ac:dyDescent="0.25">
      <c r="A3472" t="s">
        <v>5</v>
      </c>
      <c r="B3472" t="s">
        <v>27</v>
      </c>
      <c r="C3472">
        <v>200</v>
      </c>
      <c r="D3472">
        <v>110671558463700</v>
      </c>
      <c r="E3472">
        <v>110671567807200</v>
      </c>
      <c r="F3472">
        <f t="shared" si="54"/>
        <v>9.3435000000000006</v>
      </c>
    </row>
    <row r="3473" spans="1:6" hidden="1" x14ac:dyDescent="0.25">
      <c r="A3473" t="s">
        <v>5</v>
      </c>
      <c r="B3473" t="s">
        <v>8</v>
      </c>
      <c r="C3473">
        <v>200</v>
      </c>
      <c r="D3473">
        <v>110671751662800</v>
      </c>
      <c r="E3473">
        <v>110671752384600</v>
      </c>
      <c r="F3473">
        <f t="shared" si="54"/>
        <v>0.7218</v>
      </c>
    </row>
    <row r="3474" spans="1:6" hidden="1" x14ac:dyDescent="0.25">
      <c r="A3474" t="s">
        <v>5</v>
      </c>
      <c r="B3474" t="s">
        <v>14</v>
      </c>
      <c r="C3474">
        <v>200</v>
      </c>
      <c r="D3474">
        <v>110671753420900</v>
      </c>
      <c r="E3474">
        <v>110671754129800</v>
      </c>
      <c r="F3474">
        <f t="shared" si="54"/>
        <v>0.70889999999999997</v>
      </c>
    </row>
    <row r="3475" spans="1:6" hidden="1" x14ac:dyDescent="0.25">
      <c r="A3475" t="s">
        <v>5</v>
      </c>
      <c r="B3475" t="s">
        <v>15</v>
      </c>
      <c r="C3475">
        <v>200</v>
      </c>
      <c r="D3475">
        <v>110671755408300</v>
      </c>
      <c r="E3475">
        <v>110671756009300</v>
      </c>
      <c r="F3475">
        <f t="shared" si="54"/>
        <v>0.60099999999999998</v>
      </c>
    </row>
    <row r="3476" spans="1:6" hidden="1" x14ac:dyDescent="0.25">
      <c r="A3476" t="s">
        <v>5</v>
      </c>
      <c r="B3476" t="s">
        <v>9</v>
      </c>
      <c r="C3476">
        <v>200</v>
      </c>
      <c r="D3476">
        <v>110671757003800</v>
      </c>
      <c r="E3476">
        <v>110671757906400</v>
      </c>
      <c r="F3476">
        <f t="shared" si="54"/>
        <v>0.90259999999999996</v>
      </c>
    </row>
    <row r="3477" spans="1:6" hidden="1" x14ac:dyDescent="0.25">
      <c r="A3477" t="s">
        <v>5</v>
      </c>
      <c r="B3477" t="s">
        <v>17</v>
      </c>
      <c r="C3477">
        <v>200</v>
      </c>
      <c r="D3477">
        <v>110671759529700</v>
      </c>
      <c r="E3477">
        <v>110671760252400</v>
      </c>
      <c r="F3477">
        <f t="shared" si="54"/>
        <v>0.72270000000000001</v>
      </c>
    </row>
    <row r="3478" spans="1:6" hidden="1" x14ac:dyDescent="0.25">
      <c r="A3478" t="s">
        <v>5</v>
      </c>
      <c r="B3478" t="s">
        <v>18</v>
      </c>
      <c r="C3478">
        <v>200</v>
      </c>
      <c r="D3478">
        <v>110671761610500</v>
      </c>
      <c r="E3478">
        <v>110671762145100</v>
      </c>
      <c r="F3478">
        <f t="shared" si="54"/>
        <v>0.53459999999999996</v>
      </c>
    </row>
    <row r="3479" spans="1:6" hidden="1" x14ac:dyDescent="0.25">
      <c r="A3479" t="s">
        <v>5</v>
      </c>
      <c r="B3479" t="s">
        <v>10</v>
      </c>
      <c r="C3479">
        <v>200</v>
      </c>
      <c r="D3479">
        <v>110671763001900</v>
      </c>
      <c r="E3479">
        <v>110671763525000</v>
      </c>
      <c r="F3479">
        <f t="shared" si="54"/>
        <v>0.52310000000000001</v>
      </c>
    </row>
    <row r="3480" spans="1:6" hidden="1" x14ac:dyDescent="0.25">
      <c r="A3480" t="s">
        <v>5</v>
      </c>
      <c r="B3480" t="s">
        <v>11</v>
      </c>
      <c r="C3480">
        <v>200</v>
      </c>
      <c r="D3480">
        <v>110671764345800</v>
      </c>
      <c r="E3480">
        <v>110671764913400</v>
      </c>
      <c r="F3480">
        <f t="shared" si="54"/>
        <v>0.56759999999999999</v>
      </c>
    </row>
    <row r="3481" spans="1:6" hidden="1" x14ac:dyDescent="0.25">
      <c r="A3481" t="s">
        <v>5</v>
      </c>
      <c r="B3481" t="s">
        <v>12</v>
      </c>
      <c r="C3481">
        <v>200</v>
      </c>
      <c r="D3481">
        <v>110671765855000</v>
      </c>
      <c r="E3481">
        <v>110671766487400</v>
      </c>
      <c r="F3481">
        <f t="shared" si="54"/>
        <v>0.63239999999999996</v>
      </c>
    </row>
    <row r="3482" spans="1:6" hidden="1" x14ac:dyDescent="0.25">
      <c r="A3482" t="s">
        <v>5</v>
      </c>
      <c r="B3482" t="s">
        <v>13</v>
      </c>
      <c r="C3482">
        <v>200</v>
      </c>
      <c r="D3482">
        <v>110671767448700</v>
      </c>
      <c r="E3482">
        <v>110671768121600</v>
      </c>
      <c r="F3482">
        <f t="shared" si="54"/>
        <v>0.67290000000000005</v>
      </c>
    </row>
    <row r="3483" spans="1:6" hidden="1" x14ac:dyDescent="0.25">
      <c r="A3483" t="s">
        <v>5</v>
      </c>
      <c r="B3483" t="s">
        <v>16</v>
      </c>
      <c r="C3483">
        <v>200</v>
      </c>
      <c r="D3483">
        <v>110671769508200</v>
      </c>
      <c r="E3483">
        <v>110671770309100</v>
      </c>
      <c r="F3483">
        <f t="shared" si="54"/>
        <v>0.80089999999999995</v>
      </c>
    </row>
    <row r="3484" spans="1:6" hidden="1" x14ac:dyDescent="0.25">
      <c r="A3484" t="s">
        <v>5</v>
      </c>
      <c r="B3484" t="s">
        <v>19</v>
      </c>
      <c r="C3484">
        <v>200</v>
      </c>
      <c r="D3484">
        <v>110671771594800</v>
      </c>
      <c r="E3484">
        <v>110671772183900</v>
      </c>
      <c r="F3484">
        <f t="shared" si="54"/>
        <v>0.58909999999999996</v>
      </c>
    </row>
    <row r="3485" spans="1:6" hidden="1" x14ac:dyDescent="0.25">
      <c r="A3485" t="s">
        <v>5</v>
      </c>
      <c r="B3485" t="s">
        <v>21</v>
      </c>
      <c r="C3485">
        <v>200</v>
      </c>
      <c r="D3485">
        <v>110671773159800</v>
      </c>
      <c r="E3485">
        <v>110671774021400</v>
      </c>
      <c r="F3485">
        <f t="shared" si="54"/>
        <v>0.86160000000000003</v>
      </c>
    </row>
    <row r="3486" spans="1:6" hidden="1" x14ac:dyDescent="0.25">
      <c r="A3486" t="s">
        <v>5</v>
      </c>
      <c r="B3486" t="s">
        <v>20</v>
      </c>
      <c r="C3486">
        <v>200</v>
      </c>
      <c r="D3486">
        <v>110671779228800</v>
      </c>
      <c r="E3486">
        <v>110671780288100</v>
      </c>
      <c r="F3486">
        <f t="shared" si="54"/>
        <v>1.0592999999999999</v>
      </c>
    </row>
    <row r="3487" spans="1:6" hidden="1" x14ac:dyDescent="0.25">
      <c r="A3487" t="s">
        <v>5</v>
      </c>
      <c r="B3487" t="s">
        <v>28</v>
      </c>
      <c r="C3487">
        <v>200</v>
      </c>
      <c r="D3487">
        <v>110671782390800</v>
      </c>
      <c r="E3487">
        <v>110671782988200</v>
      </c>
      <c r="F3487">
        <f t="shared" si="54"/>
        <v>0.59740000000000004</v>
      </c>
    </row>
    <row r="3488" spans="1:6" x14ac:dyDescent="0.25">
      <c r="A3488" t="s">
        <v>5</v>
      </c>
      <c r="B3488" t="s">
        <v>29</v>
      </c>
      <c r="C3488">
        <v>200</v>
      </c>
      <c r="D3488">
        <v>110671784644000</v>
      </c>
      <c r="E3488">
        <v>110671790479400</v>
      </c>
      <c r="F3488">
        <f t="shared" si="54"/>
        <v>5.8353999999999999</v>
      </c>
    </row>
    <row r="3489" spans="1:6" hidden="1" x14ac:dyDescent="0.25">
      <c r="A3489" t="s">
        <v>5</v>
      </c>
      <c r="B3489" t="s">
        <v>8</v>
      </c>
      <c r="C3489">
        <v>200</v>
      </c>
      <c r="D3489">
        <v>110671834674300</v>
      </c>
      <c r="E3489">
        <v>110671835613300</v>
      </c>
      <c r="F3489">
        <f t="shared" si="54"/>
        <v>0.93899999999999995</v>
      </c>
    </row>
    <row r="3490" spans="1:6" hidden="1" x14ac:dyDescent="0.25">
      <c r="A3490" t="s">
        <v>5</v>
      </c>
      <c r="B3490" t="s">
        <v>9</v>
      </c>
      <c r="C3490">
        <v>200</v>
      </c>
      <c r="D3490">
        <v>110671836763100</v>
      </c>
      <c r="E3490">
        <v>110671837505200</v>
      </c>
      <c r="F3490">
        <f t="shared" si="54"/>
        <v>0.74209999999999998</v>
      </c>
    </row>
    <row r="3491" spans="1:6" hidden="1" x14ac:dyDescent="0.25">
      <c r="A3491" t="s">
        <v>5</v>
      </c>
      <c r="B3491" t="s">
        <v>10</v>
      </c>
      <c r="C3491">
        <v>200</v>
      </c>
      <c r="D3491">
        <v>110671838838600</v>
      </c>
      <c r="E3491">
        <v>110671839549600</v>
      </c>
      <c r="F3491">
        <f t="shared" si="54"/>
        <v>0.71099999999999997</v>
      </c>
    </row>
    <row r="3492" spans="1:6" hidden="1" x14ac:dyDescent="0.25">
      <c r="A3492" t="s">
        <v>5</v>
      </c>
      <c r="B3492" t="s">
        <v>11</v>
      </c>
      <c r="C3492">
        <v>200</v>
      </c>
      <c r="D3492">
        <v>110671840595000</v>
      </c>
      <c r="E3492">
        <v>110671841211600</v>
      </c>
      <c r="F3492">
        <f t="shared" si="54"/>
        <v>0.61660000000000004</v>
      </c>
    </row>
    <row r="3493" spans="1:6" hidden="1" x14ac:dyDescent="0.25">
      <c r="A3493" t="s">
        <v>5</v>
      </c>
      <c r="B3493" t="s">
        <v>12</v>
      </c>
      <c r="C3493">
        <v>200</v>
      </c>
      <c r="D3493">
        <v>110671842252000</v>
      </c>
      <c r="E3493">
        <v>110671842829600</v>
      </c>
      <c r="F3493">
        <f t="shared" si="54"/>
        <v>0.5776</v>
      </c>
    </row>
    <row r="3494" spans="1:6" hidden="1" x14ac:dyDescent="0.25">
      <c r="A3494" t="s">
        <v>5</v>
      </c>
      <c r="B3494" t="s">
        <v>13</v>
      </c>
      <c r="C3494">
        <v>200</v>
      </c>
      <c r="D3494">
        <v>110671843700700</v>
      </c>
      <c r="E3494">
        <v>110671844287600</v>
      </c>
      <c r="F3494">
        <f t="shared" si="54"/>
        <v>0.58689999999999998</v>
      </c>
    </row>
    <row r="3495" spans="1:6" hidden="1" x14ac:dyDescent="0.25">
      <c r="A3495" t="s">
        <v>5</v>
      </c>
      <c r="B3495" t="s">
        <v>14</v>
      </c>
      <c r="C3495">
        <v>200</v>
      </c>
      <c r="D3495">
        <v>110671845259900</v>
      </c>
      <c r="E3495">
        <v>110671845941800</v>
      </c>
      <c r="F3495">
        <f t="shared" si="54"/>
        <v>0.68189999999999995</v>
      </c>
    </row>
    <row r="3496" spans="1:6" hidden="1" x14ac:dyDescent="0.25">
      <c r="A3496" t="s">
        <v>5</v>
      </c>
      <c r="B3496" t="s">
        <v>15</v>
      </c>
      <c r="C3496">
        <v>200</v>
      </c>
      <c r="D3496">
        <v>110671847343500</v>
      </c>
      <c r="E3496">
        <v>110671848056900</v>
      </c>
      <c r="F3496">
        <f t="shared" si="54"/>
        <v>0.71340000000000003</v>
      </c>
    </row>
    <row r="3497" spans="1:6" hidden="1" x14ac:dyDescent="0.25">
      <c r="A3497" t="s">
        <v>5</v>
      </c>
      <c r="B3497" t="s">
        <v>16</v>
      </c>
      <c r="C3497">
        <v>200</v>
      </c>
      <c r="D3497">
        <v>110671849264900</v>
      </c>
      <c r="E3497">
        <v>110671849940500</v>
      </c>
      <c r="F3497">
        <f t="shared" si="54"/>
        <v>0.67559999999999998</v>
      </c>
    </row>
    <row r="3498" spans="1:6" hidden="1" x14ac:dyDescent="0.25">
      <c r="A3498" t="s">
        <v>5</v>
      </c>
      <c r="B3498" t="s">
        <v>17</v>
      </c>
      <c r="C3498">
        <v>200</v>
      </c>
      <c r="D3498">
        <v>110671851223300</v>
      </c>
      <c r="E3498">
        <v>110671851893700</v>
      </c>
      <c r="F3498">
        <f t="shared" si="54"/>
        <v>0.6704</v>
      </c>
    </row>
    <row r="3499" spans="1:6" hidden="1" x14ac:dyDescent="0.25">
      <c r="A3499" t="s">
        <v>5</v>
      </c>
      <c r="B3499" t="s">
        <v>18</v>
      </c>
      <c r="C3499">
        <v>200</v>
      </c>
      <c r="D3499">
        <v>110671853131900</v>
      </c>
      <c r="E3499">
        <v>110671853734100</v>
      </c>
      <c r="F3499">
        <f t="shared" si="54"/>
        <v>0.60219999999999996</v>
      </c>
    </row>
    <row r="3500" spans="1:6" hidden="1" x14ac:dyDescent="0.25">
      <c r="A3500" t="s">
        <v>5</v>
      </c>
      <c r="B3500" t="s">
        <v>19</v>
      </c>
      <c r="C3500">
        <v>200</v>
      </c>
      <c r="D3500">
        <v>110671854577800</v>
      </c>
      <c r="E3500">
        <v>110671855413900</v>
      </c>
      <c r="F3500">
        <f t="shared" si="54"/>
        <v>0.83609999999999995</v>
      </c>
    </row>
    <row r="3501" spans="1:6" hidden="1" x14ac:dyDescent="0.25">
      <c r="A3501" t="s">
        <v>5</v>
      </c>
      <c r="B3501" t="s">
        <v>21</v>
      </c>
      <c r="C3501">
        <v>200</v>
      </c>
      <c r="D3501">
        <v>110671856635100</v>
      </c>
      <c r="E3501">
        <v>110671857560900</v>
      </c>
      <c r="F3501">
        <f t="shared" si="54"/>
        <v>0.92579999999999996</v>
      </c>
    </row>
    <row r="3502" spans="1:6" hidden="1" x14ac:dyDescent="0.25">
      <c r="A3502" t="s">
        <v>5</v>
      </c>
      <c r="B3502" t="s">
        <v>20</v>
      </c>
      <c r="C3502">
        <v>200</v>
      </c>
      <c r="D3502">
        <v>110671862680800</v>
      </c>
      <c r="E3502">
        <v>110671863808100</v>
      </c>
      <c r="F3502">
        <f t="shared" si="54"/>
        <v>1.1273</v>
      </c>
    </row>
    <row r="3503" spans="1:6" x14ac:dyDescent="0.25">
      <c r="A3503" t="s">
        <v>26</v>
      </c>
      <c r="B3503" t="s">
        <v>29</v>
      </c>
      <c r="C3503">
        <v>200</v>
      </c>
      <c r="D3503">
        <v>110671866246600</v>
      </c>
      <c r="E3503">
        <v>110671889263700</v>
      </c>
      <c r="F3503">
        <f t="shared" si="54"/>
        <v>23.017099999999999</v>
      </c>
    </row>
    <row r="3504" spans="1:6" hidden="1" x14ac:dyDescent="0.25">
      <c r="A3504" t="s">
        <v>5</v>
      </c>
      <c r="B3504" t="s">
        <v>8</v>
      </c>
      <c r="C3504">
        <v>200</v>
      </c>
      <c r="D3504">
        <v>110671952991000</v>
      </c>
      <c r="E3504">
        <v>110671953728900</v>
      </c>
      <c r="F3504">
        <f t="shared" si="54"/>
        <v>0.7379</v>
      </c>
    </row>
    <row r="3505" spans="1:6" hidden="1" x14ac:dyDescent="0.25">
      <c r="A3505" t="s">
        <v>5</v>
      </c>
      <c r="B3505" t="s">
        <v>14</v>
      </c>
      <c r="C3505">
        <v>200</v>
      </c>
      <c r="D3505">
        <v>110671954883000</v>
      </c>
      <c r="E3505">
        <v>110671955617500</v>
      </c>
      <c r="F3505">
        <f t="shared" si="54"/>
        <v>0.73450000000000004</v>
      </c>
    </row>
    <row r="3506" spans="1:6" hidden="1" x14ac:dyDescent="0.25">
      <c r="A3506" t="s">
        <v>5</v>
      </c>
      <c r="B3506" t="s">
        <v>15</v>
      </c>
      <c r="C3506">
        <v>200</v>
      </c>
      <c r="D3506">
        <v>110671957051700</v>
      </c>
      <c r="E3506">
        <v>110671957705800</v>
      </c>
      <c r="F3506">
        <f t="shared" si="54"/>
        <v>0.65410000000000001</v>
      </c>
    </row>
    <row r="3507" spans="1:6" hidden="1" x14ac:dyDescent="0.25">
      <c r="A3507" t="s">
        <v>5</v>
      </c>
      <c r="B3507" t="s">
        <v>9</v>
      </c>
      <c r="C3507">
        <v>200</v>
      </c>
      <c r="D3507">
        <v>110671959093000</v>
      </c>
      <c r="E3507">
        <v>110671959929300</v>
      </c>
      <c r="F3507">
        <f t="shared" si="54"/>
        <v>0.83630000000000004</v>
      </c>
    </row>
    <row r="3508" spans="1:6" hidden="1" x14ac:dyDescent="0.25">
      <c r="A3508" t="s">
        <v>5</v>
      </c>
      <c r="B3508" t="s">
        <v>10</v>
      </c>
      <c r="C3508">
        <v>200</v>
      </c>
      <c r="D3508">
        <v>110671961412900</v>
      </c>
      <c r="E3508">
        <v>110671962134400</v>
      </c>
      <c r="F3508">
        <f t="shared" si="54"/>
        <v>0.72150000000000003</v>
      </c>
    </row>
    <row r="3509" spans="1:6" hidden="1" x14ac:dyDescent="0.25">
      <c r="A3509" t="s">
        <v>5</v>
      </c>
      <c r="B3509" t="s">
        <v>11</v>
      </c>
      <c r="C3509">
        <v>200</v>
      </c>
      <c r="D3509">
        <v>110671963403800</v>
      </c>
      <c r="E3509">
        <v>110671964144200</v>
      </c>
      <c r="F3509">
        <f t="shared" si="54"/>
        <v>0.74039999999999995</v>
      </c>
    </row>
    <row r="3510" spans="1:6" hidden="1" x14ac:dyDescent="0.25">
      <c r="A3510" t="s">
        <v>5</v>
      </c>
      <c r="B3510" t="s">
        <v>12</v>
      </c>
      <c r="C3510">
        <v>200</v>
      </c>
      <c r="D3510">
        <v>110671965409800</v>
      </c>
      <c r="E3510">
        <v>110671966055700</v>
      </c>
      <c r="F3510">
        <f t="shared" si="54"/>
        <v>0.64590000000000003</v>
      </c>
    </row>
    <row r="3511" spans="1:6" hidden="1" x14ac:dyDescent="0.25">
      <c r="A3511" t="s">
        <v>5</v>
      </c>
      <c r="B3511" t="s">
        <v>13</v>
      </c>
      <c r="C3511">
        <v>200</v>
      </c>
      <c r="D3511">
        <v>110671967066200</v>
      </c>
      <c r="E3511">
        <v>110671967735500</v>
      </c>
      <c r="F3511">
        <f t="shared" si="54"/>
        <v>0.66930000000000001</v>
      </c>
    </row>
    <row r="3512" spans="1:6" hidden="1" x14ac:dyDescent="0.25">
      <c r="A3512" t="s">
        <v>5</v>
      </c>
      <c r="B3512" t="s">
        <v>16</v>
      </c>
      <c r="C3512">
        <v>200</v>
      </c>
      <c r="D3512">
        <v>110671968847100</v>
      </c>
      <c r="E3512">
        <v>110671969591800</v>
      </c>
      <c r="F3512">
        <f t="shared" si="54"/>
        <v>0.74470000000000003</v>
      </c>
    </row>
    <row r="3513" spans="1:6" hidden="1" x14ac:dyDescent="0.25">
      <c r="A3513" t="s">
        <v>5</v>
      </c>
      <c r="B3513" t="s">
        <v>17</v>
      </c>
      <c r="C3513">
        <v>200</v>
      </c>
      <c r="D3513">
        <v>110671971001400</v>
      </c>
      <c r="E3513">
        <v>110671971743700</v>
      </c>
      <c r="F3513">
        <f t="shared" si="54"/>
        <v>0.74229999999999996</v>
      </c>
    </row>
    <row r="3514" spans="1:6" hidden="1" x14ac:dyDescent="0.25">
      <c r="A3514" t="s">
        <v>5</v>
      </c>
      <c r="B3514" t="s">
        <v>18</v>
      </c>
      <c r="C3514">
        <v>200</v>
      </c>
      <c r="D3514">
        <v>110671973207200</v>
      </c>
      <c r="E3514">
        <v>110671973879800</v>
      </c>
      <c r="F3514">
        <f t="shared" si="54"/>
        <v>0.67259999999999998</v>
      </c>
    </row>
    <row r="3515" spans="1:6" hidden="1" x14ac:dyDescent="0.25">
      <c r="A3515" t="s">
        <v>5</v>
      </c>
      <c r="B3515" t="s">
        <v>19</v>
      </c>
      <c r="C3515">
        <v>200</v>
      </c>
      <c r="D3515">
        <v>110671975012800</v>
      </c>
      <c r="E3515">
        <v>110671975625000</v>
      </c>
      <c r="F3515">
        <f t="shared" si="54"/>
        <v>0.61219999999999997</v>
      </c>
    </row>
    <row r="3516" spans="1:6" hidden="1" x14ac:dyDescent="0.25">
      <c r="A3516" t="s">
        <v>5</v>
      </c>
      <c r="B3516" t="s">
        <v>21</v>
      </c>
      <c r="C3516">
        <v>200</v>
      </c>
      <c r="D3516">
        <v>110671976860000</v>
      </c>
      <c r="E3516">
        <v>110671977924900</v>
      </c>
      <c r="F3516">
        <f t="shared" si="54"/>
        <v>1.0649</v>
      </c>
    </row>
    <row r="3517" spans="1:6" hidden="1" x14ac:dyDescent="0.25">
      <c r="A3517" t="s">
        <v>5</v>
      </c>
      <c r="B3517" t="s">
        <v>20</v>
      </c>
      <c r="C3517">
        <v>200</v>
      </c>
      <c r="D3517">
        <v>110671982863700</v>
      </c>
      <c r="E3517">
        <v>110671983949300</v>
      </c>
      <c r="F3517">
        <f t="shared" si="54"/>
        <v>1.0855999999999999</v>
      </c>
    </row>
    <row r="3518" spans="1:6" x14ac:dyDescent="0.25">
      <c r="A3518" t="s">
        <v>26</v>
      </c>
      <c r="B3518" t="s">
        <v>29</v>
      </c>
      <c r="C3518">
        <v>200</v>
      </c>
      <c r="D3518">
        <v>110671986294300</v>
      </c>
      <c r="E3518">
        <v>110672009220400</v>
      </c>
      <c r="F3518">
        <f t="shared" si="54"/>
        <v>22.926100000000002</v>
      </c>
    </row>
    <row r="3519" spans="1:6" hidden="1" x14ac:dyDescent="0.25">
      <c r="A3519" t="s">
        <v>5</v>
      </c>
      <c r="B3519" t="s">
        <v>8</v>
      </c>
      <c r="C3519">
        <v>200</v>
      </c>
      <c r="D3519">
        <v>110672068768200</v>
      </c>
      <c r="E3519">
        <v>110672069640100</v>
      </c>
      <c r="F3519">
        <f t="shared" si="54"/>
        <v>0.87190000000000001</v>
      </c>
    </row>
    <row r="3520" spans="1:6" hidden="1" x14ac:dyDescent="0.25">
      <c r="A3520" t="s">
        <v>5</v>
      </c>
      <c r="B3520" t="s">
        <v>14</v>
      </c>
      <c r="C3520">
        <v>200</v>
      </c>
      <c r="D3520">
        <v>110672070841200</v>
      </c>
      <c r="E3520">
        <v>110672071576600</v>
      </c>
      <c r="F3520">
        <f t="shared" si="54"/>
        <v>0.73540000000000005</v>
      </c>
    </row>
    <row r="3521" spans="1:6" hidden="1" x14ac:dyDescent="0.25">
      <c r="A3521" t="s">
        <v>5</v>
      </c>
      <c r="B3521" t="s">
        <v>15</v>
      </c>
      <c r="C3521">
        <v>200</v>
      </c>
      <c r="D3521">
        <v>110672072852100</v>
      </c>
      <c r="E3521">
        <v>110672073475400</v>
      </c>
      <c r="F3521">
        <f t="shared" si="54"/>
        <v>0.62329999999999997</v>
      </c>
    </row>
    <row r="3522" spans="1:6" hidden="1" x14ac:dyDescent="0.25">
      <c r="A3522" t="s">
        <v>5</v>
      </c>
      <c r="B3522" t="s">
        <v>9</v>
      </c>
      <c r="C3522">
        <v>200</v>
      </c>
      <c r="D3522">
        <v>110672074452400</v>
      </c>
      <c r="E3522">
        <v>110672075156600</v>
      </c>
      <c r="F3522">
        <f t="shared" ref="F3522:F3585" si="55">(E3522 - D3522) / 1000000</f>
        <v>0.70420000000000005</v>
      </c>
    </row>
    <row r="3523" spans="1:6" hidden="1" x14ac:dyDescent="0.25">
      <c r="A3523" t="s">
        <v>5</v>
      </c>
      <c r="B3523" t="s">
        <v>17</v>
      </c>
      <c r="C3523">
        <v>200</v>
      </c>
      <c r="D3523">
        <v>110672076556900</v>
      </c>
      <c r="E3523">
        <v>110672077293800</v>
      </c>
      <c r="F3523">
        <f t="shared" si="55"/>
        <v>0.7369</v>
      </c>
    </row>
    <row r="3524" spans="1:6" hidden="1" x14ac:dyDescent="0.25">
      <c r="A3524" t="s">
        <v>5</v>
      </c>
      <c r="B3524" t="s">
        <v>10</v>
      </c>
      <c r="C3524">
        <v>200</v>
      </c>
      <c r="D3524">
        <v>110672078797700</v>
      </c>
      <c r="E3524">
        <v>110672079584800</v>
      </c>
      <c r="F3524">
        <f t="shared" si="55"/>
        <v>0.78710000000000002</v>
      </c>
    </row>
    <row r="3525" spans="1:6" hidden="1" x14ac:dyDescent="0.25">
      <c r="A3525" t="s">
        <v>5</v>
      </c>
      <c r="B3525" t="s">
        <v>13</v>
      </c>
      <c r="C3525">
        <v>200</v>
      </c>
      <c r="D3525">
        <v>110672081149300</v>
      </c>
      <c r="E3525">
        <v>110672081892600</v>
      </c>
      <c r="F3525">
        <f t="shared" si="55"/>
        <v>0.74329999999999996</v>
      </c>
    </row>
    <row r="3526" spans="1:6" hidden="1" x14ac:dyDescent="0.25">
      <c r="A3526" t="s">
        <v>5</v>
      </c>
      <c r="B3526" t="s">
        <v>11</v>
      </c>
      <c r="C3526">
        <v>200</v>
      </c>
      <c r="D3526">
        <v>110672083095100</v>
      </c>
      <c r="E3526">
        <v>110672083750400</v>
      </c>
      <c r="F3526">
        <f t="shared" si="55"/>
        <v>0.65529999999999999</v>
      </c>
    </row>
    <row r="3527" spans="1:6" hidden="1" x14ac:dyDescent="0.25">
      <c r="A3527" t="s">
        <v>5</v>
      </c>
      <c r="B3527" t="s">
        <v>12</v>
      </c>
      <c r="C3527">
        <v>200</v>
      </c>
      <c r="D3527">
        <v>110672084904400</v>
      </c>
      <c r="E3527">
        <v>110672085538400</v>
      </c>
      <c r="F3527">
        <f t="shared" si="55"/>
        <v>0.63400000000000001</v>
      </c>
    </row>
    <row r="3528" spans="1:6" hidden="1" x14ac:dyDescent="0.25">
      <c r="A3528" t="s">
        <v>5</v>
      </c>
      <c r="B3528" t="s">
        <v>16</v>
      </c>
      <c r="C3528">
        <v>200</v>
      </c>
      <c r="D3528">
        <v>110672086547400</v>
      </c>
      <c r="E3528">
        <v>110672087223600</v>
      </c>
      <c r="F3528">
        <f t="shared" si="55"/>
        <v>0.67620000000000002</v>
      </c>
    </row>
    <row r="3529" spans="1:6" hidden="1" x14ac:dyDescent="0.25">
      <c r="A3529" t="s">
        <v>5</v>
      </c>
      <c r="B3529" t="s">
        <v>18</v>
      </c>
      <c r="C3529">
        <v>200</v>
      </c>
      <c r="D3529">
        <v>110672089383500</v>
      </c>
      <c r="E3529">
        <v>110672090152500</v>
      </c>
      <c r="F3529">
        <f t="shared" si="55"/>
        <v>0.76900000000000002</v>
      </c>
    </row>
    <row r="3530" spans="1:6" hidden="1" x14ac:dyDescent="0.25">
      <c r="A3530" t="s">
        <v>5</v>
      </c>
      <c r="B3530" t="s">
        <v>19</v>
      </c>
      <c r="C3530">
        <v>200</v>
      </c>
      <c r="D3530">
        <v>110672091384400</v>
      </c>
      <c r="E3530">
        <v>110672092037100</v>
      </c>
      <c r="F3530">
        <f t="shared" si="55"/>
        <v>0.65269999999999995</v>
      </c>
    </row>
    <row r="3531" spans="1:6" hidden="1" x14ac:dyDescent="0.25">
      <c r="A3531" t="s">
        <v>5</v>
      </c>
      <c r="B3531" t="s">
        <v>21</v>
      </c>
      <c r="C3531">
        <v>200</v>
      </c>
      <c r="D3531">
        <v>110672093180200</v>
      </c>
      <c r="E3531">
        <v>110672094150700</v>
      </c>
      <c r="F3531">
        <f t="shared" si="55"/>
        <v>0.97050000000000003</v>
      </c>
    </row>
    <row r="3532" spans="1:6" x14ac:dyDescent="0.25">
      <c r="A3532" t="s">
        <v>5</v>
      </c>
      <c r="B3532" t="s">
        <v>27</v>
      </c>
      <c r="C3532">
        <v>200</v>
      </c>
      <c r="D3532">
        <v>110672098722400</v>
      </c>
      <c r="E3532">
        <v>110672109081800</v>
      </c>
      <c r="F3532">
        <f t="shared" si="55"/>
        <v>10.359400000000001</v>
      </c>
    </row>
    <row r="3533" spans="1:6" hidden="1" x14ac:dyDescent="0.25">
      <c r="A3533" t="s">
        <v>5</v>
      </c>
      <c r="B3533" t="s">
        <v>8</v>
      </c>
      <c r="C3533">
        <v>200</v>
      </c>
      <c r="D3533">
        <v>110672342790000</v>
      </c>
      <c r="E3533">
        <v>110672343689200</v>
      </c>
      <c r="F3533">
        <f t="shared" si="55"/>
        <v>0.8992</v>
      </c>
    </row>
    <row r="3534" spans="1:6" hidden="1" x14ac:dyDescent="0.25">
      <c r="A3534" t="s">
        <v>5</v>
      </c>
      <c r="B3534" t="s">
        <v>9</v>
      </c>
      <c r="C3534">
        <v>200</v>
      </c>
      <c r="D3534">
        <v>110672345047100</v>
      </c>
      <c r="E3534">
        <v>110672345842400</v>
      </c>
      <c r="F3534">
        <f t="shared" si="55"/>
        <v>0.79530000000000001</v>
      </c>
    </row>
    <row r="3535" spans="1:6" hidden="1" x14ac:dyDescent="0.25">
      <c r="A3535" t="s">
        <v>5</v>
      </c>
      <c r="B3535" t="s">
        <v>10</v>
      </c>
      <c r="C3535">
        <v>200</v>
      </c>
      <c r="D3535">
        <v>110672347253500</v>
      </c>
      <c r="E3535">
        <v>110672347980000</v>
      </c>
      <c r="F3535">
        <f t="shared" si="55"/>
        <v>0.72650000000000003</v>
      </c>
    </row>
    <row r="3536" spans="1:6" hidden="1" x14ac:dyDescent="0.25">
      <c r="A3536" t="s">
        <v>5</v>
      </c>
      <c r="B3536" t="s">
        <v>11</v>
      </c>
      <c r="C3536">
        <v>200</v>
      </c>
      <c r="D3536">
        <v>110672349159500</v>
      </c>
      <c r="E3536">
        <v>110672349943200</v>
      </c>
      <c r="F3536">
        <f t="shared" si="55"/>
        <v>0.78369999999999995</v>
      </c>
    </row>
    <row r="3537" spans="1:6" hidden="1" x14ac:dyDescent="0.25">
      <c r="A3537" t="s">
        <v>5</v>
      </c>
      <c r="B3537" t="s">
        <v>12</v>
      </c>
      <c r="C3537">
        <v>200</v>
      </c>
      <c r="D3537">
        <v>110672351513200</v>
      </c>
      <c r="E3537">
        <v>110672352303300</v>
      </c>
      <c r="F3537">
        <f t="shared" si="55"/>
        <v>0.79010000000000002</v>
      </c>
    </row>
    <row r="3538" spans="1:6" hidden="1" x14ac:dyDescent="0.25">
      <c r="A3538" t="s">
        <v>5</v>
      </c>
      <c r="B3538" t="s">
        <v>13</v>
      </c>
      <c r="C3538">
        <v>200</v>
      </c>
      <c r="D3538">
        <v>110672353596100</v>
      </c>
      <c r="E3538">
        <v>110672354301900</v>
      </c>
      <c r="F3538">
        <f t="shared" si="55"/>
        <v>0.70579999999999998</v>
      </c>
    </row>
    <row r="3539" spans="1:6" hidden="1" x14ac:dyDescent="0.25">
      <c r="A3539" t="s">
        <v>5</v>
      </c>
      <c r="B3539" t="s">
        <v>14</v>
      </c>
      <c r="C3539">
        <v>200</v>
      </c>
      <c r="D3539">
        <v>110672355576300</v>
      </c>
      <c r="E3539">
        <v>110672356381300</v>
      </c>
      <c r="F3539">
        <f t="shared" si="55"/>
        <v>0.80500000000000005</v>
      </c>
    </row>
    <row r="3540" spans="1:6" hidden="1" x14ac:dyDescent="0.25">
      <c r="A3540" t="s">
        <v>5</v>
      </c>
      <c r="B3540" t="s">
        <v>15</v>
      </c>
      <c r="C3540">
        <v>200</v>
      </c>
      <c r="D3540">
        <v>110672357898400</v>
      </c>
      <c r="E3540">
        <v>110672358622900</v>
      </c>
      <c r="F3540">
        <f t="shared" si="55"/>
        <v>0.72450000000000003</v>
      </c>
    </row>
    <row r="3541" spans="1:6" hidden="1" x14ac:dyDescent="0.25">
      <c r="A3541" t="s">
        <v>5</v>
      </c>
      <c r="B3541" t="s">
        <v>16</v>
      </c>
      <c r="C3541">
        <v>200</v>
      </c>
      <c r="D3541">
        <v>110672359830700</v>
      </c>
      <c r="E3541">
        <v>110672360577300</v>
      </c>
      <c r="F3541">
        <f t="shared" si="55"/>
        <v>0.74660000000000004</v>
      </c>
    </row>
    <row r="3542" spans="1:6" hidden="1" x14ac:dyDescent="0.25">
      <c r="A3542" t="s">
        <v>5</v>
      </c>
      <c r="B3542" t="s">
        <v>17</v>
      </c>
      <c r="C3542">
        <v>200</v>
      </c>
      <c r="D3542">
        <v>110672362077300</v>
      </c>
      <c r="E3542">
        <v>110672362780400</v>
      </c>
      <c r="F3542">
        <f t="shared" si="55"/>
        <v>0.70309999999999995</v>
      </c>
    </row>
    <row r="3543" spans="1:6" hidden="1" x14ac:dyDescent="0.25">
      <c r="A3543" t="s">
        <v>5</v>
      </c>
      <c r="B3543" t="s">
        <v>18</v>
      </c>
      <c r="C3543">
        <v>200</v>
      </c>
      <c r="D3543">
        <v>110672364299200</v>
      </c>
      <c r="E3543">
        <v>110672365121000</v>
      </c>
      <c r="F3543">
        <f t="shared" si="55"/>
        <v>0.82179999999999997</v>
      </c>
    </row>
    <row r="3544" spans="1:6" hidden="1" x14ac:dyDescent="0.25">
      <c r="A3544" t="s">
        <v>5</v>
      </c>
      <c r="B3544" t="s">
        <v>19</v>
      </c>
      <c r="C3544">
        <v>200</v>
      </c>
      <c r="D3544">
        <v>110672366217300</v>
      </c>
      <c r="E3544">
        <v>110672366867500</v>
      </c>
      <c r="F3544">
        <f t="shared" si="55"/>
        <v>0.6502</v>
      </c>
    </row>
    <row r="3545" spans="1:6" hidden="1" x14ac:dyDescent="0.25">
      <c r="A3545" t="s">
        <v>5</v>
      </c>
      <c r="B3545" t="s">
        <v>21</v>
      </c>
      <c r="C3545">
        <v>200</v>
      </c>
      <c r="D3545">
        <v>110672368020700</v>
      </c>
      <c r="E3545">
        <v>110672369061700</v>
      </c>
      <c r="F3545">
        <f t="shared" si="55"/>
        <v>1.0409999999999999</v>
      </c>
    </row>
    <row r="3546" spans="1:6" hidden="1" x14ac:dyDescent="0.25">
      <c r="A3546" t="s">
        <v>5</v>
      </c>
      <c r="B3546" t="s">
        <v>20</v>
      </c>
      <c r="C3546">
        <v>200</v>
      </c>
      <c r="D3546">
        <v>110672373999300</v>
      </c>
      <c r="E3546">
        <v>110672375132800</v>
      </c>
      <c r="F3546">
        <f t="shared" si="55"/>
        <v>1.1335</v>
      </c>
    </row>
    <row r="3547" spans="1:6" hidden="1" x14ac:dyDescent="0.25">
      <c r="A3547" t="s">
        <v>5</v>
      </c>
      <c r="B3547" t="s">
        <v>28</v>
      </c>
      <c r="C3547">
        <v>200</v>
      </c>
      <c r="D3547">
        <v>110672377756500</v>
      </c>
      <c r="E3547">
        <v>110672378576600</v>
      </c>
      <c r="F3547">
        <f t="shared" si="55"/>
        <v>0.82010000000000005</v>
      </c>
    </row>
    <row r="3548" spans="1:6" x14ac:dyDescent="0.25">
      <c r="A3548" t="s">
        <v>5</v>
      </c>
      <c r="B3548" t="s">
        <v>31</v>
      </c>
      <c r="C3548">
        <v>200</v>
      </c>
      <c r="D3548">
        <v>110672380687000</v>
      </c>
      <c r="E3548">
        <v>110672389388900</v>
      </c>
      <c r="F3548">
        <f t="shared" si="55"/>
        <v>8.7019000000000002</v>
      </c>
    </row>
    <row r="3549" spans="1:6" hidden="1" x14ac:dyDescent="0.25">
      <c r="A3549" t="s">
        <v>5</v>
      </c>
      <c r="B3549" t="s">
        <v>8</v>
      </c>
      <c r="C3549">
        <v>200</v>
      </c>
      <c r="D3549">
        <v>110672510093900</v>
      </c>
      <c r="E3549">
        <v>110672510847700</v>
      </c>
      <c r="F3549">
        <f t="shared" si="55"/>
        <v>0.75380000000000003</v>
      </c>
    </row>
    <row r="3550" spans="1:6" hidden="1" x14ac:dyDescent="0.25">
      <c r="A3550" t="s">
        <v>5</v>
      </c>
      <c r="B3550" t="s">
        <v>9</v>
      </c>
      <c r="C3550">
        <v>200</v>
      </c>
      <c r="D3550">
        <v>110672511949400</v>
      </c>
      <c r="E3550">
        <v>110672512630000</v>
      </c>
      <c r="F3550">
        <f t="shared" si="55"/>
        <v>0.68059999999999998</v>
      </c>
    </row>
    <row r="3551" spans="1:6" hidden="1" x14ac:dyDescent="0.25">
      <c r="A3551" t="s">
        <v>5</v>
      </c>
      <c r="B3551" t="s">
        <v>10</v>
      </c>
      <c r="C3551">
        <v>200</v>
      </c>
      <c r="D3551">
        <v>110672513754300</v>
      </c>
      <c r="E3551">
        <v>110672514346200</v>
      </c>
      <c r="F3551">
        <f t="shared" si="55"/>
        <v>0.59189999999999998</v>
      </c>
    </row>
    <row r="3552" spans="1:6" hidden="1" x14ac:dyDescent="0.25">
      <c r="A3552" t="s">
        <v>5</v>
      </c>
      <c r="B3552" t="s">
        <v>11</v>
      </c>
      <c r="C3552">
        <v>200</v>
      </c>
      <c r="D3552">
        <v>110672515385300</v>
      </c>
      <c r="E3552">
        <v>110672516042800</v>
      </c>
      <c r="F3552">
        <f t="shared" si="55"/>
        <v>0.65749999999999997</v>
      </c>
    </row>
    <row r="3553" spans="1:6" hidden="1" x14ac:dyDescent="0.25">
      <c r="A3553" t="s">
        <v>5</v>
      </c>
      <c r="B3553" t="s">
        <v>12</v>
      </c>
      <c r="C3553">
        <v>200</v>
      </c>
      <c r="D3553">
        <v>110672517097000</v>
      </c>
      <c r="E3553">
        <v>110672517730000</v>
      </c>
      <c r="F3553">
        <f t="shared" si="55"/>
        <v>0.63300000000000001</v>
      </c>
    </row>
    <row r="3554" spans="1:6" hidden="1" x14ac:dyDescent="0.25">
      <c r="A3554" t="s">
        <v>5</v>
      </c>
      <c r="B3554" t="s">
        <v>13</v>
      </c>
      <c r="C3554">
        <v>200</v>
      </c>
      <c r="D3554">
        <v>110672518864900</v>
      </c>
      <c r="E3554">
        <v>110672519499300</v>
      </c>
      <c r="F3554">
        <f t="shared" si="55"/>
        <v>0.63439999999999996</v>
      </c>
    </row>
    <row r="3555" spans="1:6" hidden="1" x14ac:dyDescent="0.25">
      <c r="A3555" t="s">
        <v>5</v>
      </c>
      <c r="B3555" t="s">
        <v>14</v>
      </c>
      <c r="C3555">
        <v>200</v>
      </c>
      <c r="D3555">
        <v>110672520506500</v>
      </c>
      <c r="E3555">
        <v>110672521324700</v>
      </c>
      <c r="F3555">
        <f t="shared" si="55"/>
        <v>0.81820000000000004</v>
      </c>
    </row>
    <row r="3556" spans="1:6" hidden="1" x14ac:dyDescent="0.25">
      <c r="A3556" t="s">
        <v>5</v>
      </c>
      <c r="B3556" t="s">
        <v>15</v>
      </c>
      <c r="C3556">
        <v>200</v>
      </c>
      <c r="D3556">
        <v>110672523439700</v>
      </c>
      <c r="E3556">
        <v>110672524078200</v>
      </c>
      <c r="F3556">
        <f t="shared" si="55"/>
        <v>0.63849999999999996</v>
      </c>
    </row>
    <row r="3557" spans="1:6" hidden="1" x14ac:dyDescent="0.25">
      <c r="A3557" t="s">
        <v>5</v>
      </c>
      <c r="B3557" t="s">
        <v>16</v>
      </c>
      <c r="C3557">
        <v>200</v>
      </c>
      <c r="D3557">
        <v>110672525259900</v>
      </c>
      <c r="E3557">
        <v>110672525946600</v>
      </c>
      <c r="F3557">
        <f t="shared" si="55"/>
        <v>0.68669999999999998</v>
      </c>
    </row>
    <row r="3558" spans="1:6" hidden="1" x14ac:dyDescent="0.25">
      <c r="A3558" t="s">
        <v>5</v>
      </c>
      <c r="B3558" t="s">
        <v>17</v>
      </c>
      <c r="C3558">
        <v>200</v>
      </c>
      <c r="D3558">
        <v>110672527206000</v>
      </c>
      <c r="E3558">
        <v>110672527884400</v>
      </c>
      <c r="F3558">
        <f t="shared" si="55"/>
        <v>0.6784</v>
      </c>
    </row>
    <row r="3559" spans="1:6" hidden="1" x14ac:dyDescent="0.25">
      <c r="A3559" t="s">
        <v>5</v>
      </c>
      <c r="B3559" t="s">
        <v>18</v>
      </c>
      <c r="C3559">
        <v>200</v>
      </c>
      <c r="D3559">
        <v>110672529286100</v>
      </c>
      <c r="E3559">
        <v>110672529975400</v>
      </c>
      <c r="F3559">
        <f t="shared" si="55"/>
        <v>0.68930000000000002</v>
      </c>
    </row>
    <row r="3560" spans="1:6" hidden="1" x14ac:dyDescent="0.25">
      <c r="A3560" t="s">
        <v>5</v>
      </c>
      <c r="B3560" t="s">
        <v>19</v>
      </c>
      <c r="C3560">
        <v>200</v>
      </c>
      <c r="D3560">
        <v>110672530928300</v>
      </c>
      <c r="E3560">
        <v>110672531464400</v>
      </c>
      <c r="F3560">
        <f t="shared" si="55"/>
        <v>0.53610000000000002</v>
      </c>
    </row>
    <row r="3561" spans="1:6" hidden="1" x14ac:dyDescent="0.25">
      <c r="A3561" t="s">
        <v>5</v>
      </c>
      <c r="B3561" t="s">
        <v>21</v>
      </c>
      <c r="C3561">
        <v>200</v>
      </c>
      <c r="D3561">
        <v>110672532362200</v>
      </c>
      <c r="E3561">
        <v>110672533265100</v>
      </c>
      <c r="F3561">
        <f t="shared" si="55"/>
        <v>0.90290000000000004</v>
      </c>
    </row>
    <row r="3562" spans="1:6" hidden="1" x14ac:dyDescent="0.25">
      <c r="A3562" t="s">
        <v>5</v>
      </c>
      <c r="B3562" t="s">
        <v>20</v>
      </c>
      <c r="C3562">
        <v>200</v>
      </c>
      <c r="D3562">
        <v>110672537957700</v>
      </c>
      <c r="E3562">
        <v>110672539044700</v>
      </c>
      <c r="F3562">
        <f t="shared" si="55"/>
        <v>1.087</v>
      </c>
    </row>
    <row r="3563" spans="1:6" x14ac:dyDescent="0.25">
      <c r="A3563" t="s">
        <v>26</v>
      </c>
      <c r="B3563" t="s">
        <v>39</v>
      </c>
      <c r="C3563">
        <v>200</v>
      </c>
      <c r="D3563">
        <v>110672541315400</v>
      </c>
      <c r="E3563">
        <v>110672565090200</v>
      </c>
      <c r="F3563">
        <f t="shared" si="55"/>
        <v>23.774799999999999</v>
      </c>
    </row>
    <row r="3564" spans="1:6" hidden="1" x14ac:dyDescent="0.25">
      <c r="A3564" t="s">
        <v>5</v>
      </c>
      <c r="B3564" t="s">
        <v>8</v>
      </c>
      <c r="C3564">
        <v>200</v>
      </c>
      <c r="D3564">
        <v>110672648280100</v>
      </c>
      <c r="E3564">
        <v>110672649200400</v>
      </c>
      <c r="F3564">
        <f t="shared" si="55"/>
        <v>0.92030000000000001</v>
      </c>
    </row>
    <row r="3565" spans="1:6" hidden="1" x14ac:dyDescent="0.25">
      <c r="A3565" t="s">
        <v>5</v>
      </c>
      <c r="B3565" t="s">
        <v>9</v>
      </c>
      <c r="C3565">
        <v>200</v>
      </c>
      <c r="D3565">
        <v>110672650564200</v>
      </c>
      <c r="E3565">
        <v>110672651254300</v>
      </c>
      <c r="F3565">
        <f t="shared" si="55"/>
        <v>0.69010000000000005</v>
      </c>
    </row>
    <row r="3566" spans="1:6" hidden="1" x14ac:dyDescent="0.25">
      <c r="A3566" t="s">
        <v>5</v>
      </c>
      <c r="B3566" t="s">
        <v>10</v>
      </c>
      <c r="C3566">
        <v>200</v>
      </c>
      <c r="D3566">
        <v>110672652499900</v>
      </c>
      <c r="E3566">
        <v>110672653112400</v>
      </c>
      <c r="F3566">
        <f t="shared" si="55"/>
        <v>0.61250000000000004</v>
      </c>
    </row>
    <row r="3567" spans="1:6" hidden="1" x14ac:dyDescent="0.25">
      <c r="A3567" t="s">
        <v>5</v>
      </c>
      <c r="B3567" t="s">
        <v>11</v>
      </c>
      <c r="C3567">
        <v>200</v>
      </c>
      <c r="D3567">
        <v>110672654025800</v>
      </c>
      <c r="E3567">
        <v>110672654654000</v>
      </c>
      <c r="F3567">
        <f t="shared" si="55"/>
        <v>0.62819999999999998</v>
      </c>
    </row>
    <row r="3568" spans="1:6" hidden="1" x14ac:dyDescent="0.25">
      <c r="A3568" t="s">
        <v>5</v>
      </c>
      <c r="B3568" t="s">
        <v>12</v>
      </c>
      <c r="C3568">
        <v>200</v>
      </c>
      <c r="D3568">
        <v>110672655666500</v>
      </c>
      <c r="E3568">
        <v>110672656266600</v>
      </c>
      <c r="F3568">
        <f t="shared" si="55"/>
        <v>0.60009999999999997</v>
      </c>
    </row>
    <row r="3569" spans="1:6" hidden="1" x14ac:dyDescent="0.25">
      <c r="A3569" t="s">
        <v>5</v>
      </c>
      <c r="B3569" t="s">
        <v>13</v>
      </c>
      <c r="C3569">
        <v>200</v>
      </c>
      <c r="D3569">
        <v>110672657201200</v>
      </c>
      <c r="E3569">
        <v>110672657846100</v>
      </c>
      <c r="F3569">
        <f t="shared" si="55"/>
        <v>0.64490000000000003</v>
      </c>
    </row>
    <row r="3570" spans="1:6" hidden="1" x14ac:dyDescent="0.25">
      <c r="A3570" t="s">
        <v>5</v>
      </c>
      <c r="B3570" t="s">
        <v>14</v>
      </c>
      <c r="C3570">
        <v>200</v>
      </c>
      <c r="D3570">
        <v>110672658948200</v>
      </c>
      <c r="E3570">
        <v>110672659659400</v>
      </c>
      <c r="F3570">
        <f t="shared" si="55"/>
        <v>0.71120000000000005</v>
      </c>
    </row>
    <row r="3571" spans="1:6" hidden="1" x14ac:dyDescent="0.25">
      <c r="A3571" t="s">
        <v>5</v>
      </c>
      <c r="B3571" t="s">
        <v>15</v>
      </c>
      <c r="C3571">
        <v>200</v>
      </c>
      <c r="D3571">
        <v>110672661015000</v>
      </c>
      <c r="E3571">
        <v>110672661914400</v>
      </c>
      <c r="F3571">
        <f t="shared" si="55"/>
        <v>0.89939999999999998</v>
      </c>
    </row>
    <row r="3572" spans="1:6" hidden="1" x14ac:dyDescent="0.25">
      <c r="A3572" t="s">
        <v>5</v>
      </c>
      <c r="B3572" t="s">
        <v>16</v>
      </c>
      <c r="C3572">
        <v>200</v>
      </c>
      <c r="D3572">
        <v>110672663067400</v>
      </c>
      <c r="E3572">
        <v>110672663688800</v>
      </c>
      <c r="F3572">
        <f t="shared" si="55"/>
        <v>0.62139999999999995</v>
      </c>
    </row>
    <row r="3573" spans="1:6" hidden="1" x14ac:dyDescent="0.25">
      <c r="A3573" t="s">
        <v>5</v>
      </c>
      <c r="B3573" t="s">
        <v>17</v>
      </c>
      <c r="C3573">
        <v>200</v>
      </c>
      <c r="D3573">
        <v>110672664896500</v>
      </c>
      <c r="E3573">
        <v>110672665558800</v>
      </c>
      <c r="F3573">
        <f t="shared" si="55"/>
        <v>0.6623</v>
      </c>
    </row>
    <row r="3574" spans="1:6" hidden="1" x14ac:dyDescent="0.25">
      <c r="A3574" t="s">
        <v>5</v>
      </c>
      <c r="B3574" t="s">
        <v>18</v>
      </c>
      <c r="C3574">
        <v>200</v>
      </c>
      <c r="D3574">
        <v>110672666975500</v>
      </c>
      <c r="E3574">
        <v>110672667560000</v>
      </c>
      <c r="F3574">
        <f t="shared" si="55"/>
        <v>0.58450000000000002</v>
      </c>
    </row>
    <row r="3575" spans="1:6" hidden="1" x14ac:dyDescent="0.25">
      <c r="A3575" t="s">
        <v>5</v>
      </c>
      <c r="B3575" t="s">
        <v>19</v>
      </c>
      <c r="C3575">
        <v>200</v>
      </c>
      <c r="D3575">
        <v>110672668752200</v>
      </c>
      <c r="E3575">
        <v>110672669418300</v>
      </c>
      <c r="F3575">
        <f t="shared" si="55"/>
        <v>0.66610000000000003</v>
      </c>
    </row>
    <row r="3576" spans="1:6" hidden="1" x14ac:dyDescent="0.25">
      <c r="A3576" t="s">
        <v>5</v>
      </c>
      <c r="B3576" t="s">
        <v>21</v>
      </c>
      <c r="C3576">
        <v>200</v>
      </c>
      <c r="D3576">
        <v>110672670549300</v>
      </c>
      <c r="E3576">
        <v>110672671536800</v>
      </c>
      <c r="F3576">
        <f t="shared" si="55"/>
        <v>0.98750000000000004</v>
      </c>
    </row>
    <row r="3577" spans="1:6" x14ac:dyDescent="0.25">
      <c r="A3577" t="s">
        <v>5</v>
      </c>
      <c r="B3577" t="s">
        <v>27</v>
      </c>
      <c r="C3577">
        <v>200</v>
      </c>
      <c r="D3577">
        <v>110672676081800</v>
      </c>
      <c r="E3577">
        <v>110672684851500</v>
      </c>
      <c r="F3577">
        <f t="shared" si="55"/>
        <v>8.7697000000000003</v>
      </c>
    </row>
    <row r="3578" spans="1:6" hidden="1" x14ac:dyDescent="0.25">
      <c r="A3578" t="s">
        <v>5</v>
      </c>
      <c r="B3578" t="s">
        <v>8</v>
      </c>
      <c r="C3578">
        <v>200</v>
      </c>
      <c r="D3578">
        <v>110672849946700</v>
      </c>
      <c r="E3578">
        <v>110672850705300</v>
      </c>
      <c r="F3578">
        <f t="shared" si="55"/>
        <v>0.75860000000000005</v>
      </c>
    </row>
    <row r="3579" spans="1:6" hidden="1" x14ac:dyDescent="0.25">
      <c r="A3579" t="s">
        <v>5</v>
      </c>
      <c r="B3579" t="s">
        <v>9</v>
      </c>
      <c r="C3579">
        <v>200</v>
      </c>
      <c r="D3579">
        <v>110672851868700</v>
      </c>
      <c r="E3579">
        <v>110672852531500</v>
      </c>
      <c r="F3579">
        <f t="shared" si="55"/>
        <v>0.66279999999999994</v>
      </c>
    </row>
    <row r="3580" spans="1:6" hidden="1" x14ac:dyDescent="0.25">
      <c r="A3580" t="s">
        <v>5</v>
      </c>
      <c r="B3580" t="s">
        <v>10</v>
      </c>
      <c r="C3580">
        <v>200</v>
      </c>
      <c r="D3580">
        <v>110672853603000</v>
      </c>
      <c r="E3580">
        <v>110672854179400</v>
      </c>
      <c r="F3580">
        <f t="shared" si="55"/>
        <v>0.57640000000000002</v>
      </c>
    </row>
    <row r="3581" spans="1:6" hidden="1" x14ac:dyDescent="0.25">
      <c r="A3581" t="s">
        <v>5</v>
      </c>
      <c r="B3581" t="s">
        <v>11</v>
      </c>
      <c r="C3581">
        <v>200</v>
      </c>
      <c r="D3581">
        <v>110672855064200</v>
      </c>
      <c r="E3581">
        <v>110672855718800</v>
      </c>
      <c r="F3581">
        <f t="shared" si="55"/>
        <v>0.65459999999999996</v>
      </c>
    </row>
    <row r="3582" spans="1:6" hidden="1" x14ac:dyDescent="0.25">
      <c r="A3582" t="s">
        <v>5</v>
      </c>
      <c r="B3582" t="s">
        <v>12</v>
      </c>
      <c r="C3582">
        <v>200</v>
      </c>
      <c r="D3582">
        <v>110672856739000</v>
      </c>
      <c r="E3582">
        <v>110672857345600</v>
      </c>
      <c r="F3582">
        <f t="shared" si="55"/>
        <v>0.60660000000000003</v>
      </c>
    </row>
    <row r="3583" spans="1:6" hidden="1" x14ac:dyDescent="0.25">
      <c r="A3583" t="s">
        <v>5</v>
      </c>
      <c r="B3583" t="s">
        <v>13</v>
      </c>
      <c r="C3583">
        <v>200</v>
      </c>
      <c r="D3583">
        <v>110672858229700</v>
      </c>
      <c r="E3583">
        <v>110672858813200</v>
      </c>
      <c r="F3583">
        <f t="shared" si="55"/>
        <v>0.58350000000000002</v>
      </c>
    </row>
    <row r="3584" spans="1:6" hidden="1" x14ac:dyDescent="0.25">
      <c r="A3584" t="s">
        <v>5</v>
      </c>
      <c r="B3584" t="s">
        <v>14</v>
      </c>
      <c r="C3584">
        <v>200</v>
      </c>
      <c r="D3584">
        <v>110672859634100</v>
      </c>
      <c r="E3584">
        <v>110672860292800</v>
      </c>
      <c r="F3584">
        <f t="shared" si="55"/>
        <v>0.65869999999999995</v>
      </c>
    </row>
    <row r="3585" spans="1:6" hidden="1" x14ac:dyDescent="0.25">
      <c r="A3585" t="s">
        <v>5</v>
      </c>
      <c r="B3585" t="s">
        <v>15</v>
      </c>
      <c r="C3585">
        <v>200</v>
      </c>
      <c r="D3585">
        <v>110672861582200</v>
      </c>
      <c r="E3585">
        <v>110672862174900</v>
      </c>
      <c r="F3585">
        <f t="shared" si="55"/>
        <v>0.5927</v>
      </c>
    </row>
    <row r="3586" spans="1:6" hidden="1" x14ac:dyDescent="0.25">
      <c r="A3586" t="s">
        <v>5</v>
      </c>
      <c r="B3586" t="s">
        <v>16</v>
      </c>
      <c r="C3586">
        <v>200</v>
      </c>
      <c r="D3586">
        <v>110672863149900</v>
      </c>
      <c r="E3586">
        <v>110672863787500</v>
      </c>
      <c r="F3586">
        <f t="shared" ref="F3586:F3649" si="56">(E3586 - D3586) / 1000000</f>
        <v>0.63759999999999994</v>
      </c>
    </row>
    <row r="3587" spans="1:6" hidden="1" x14ac:dyDescent="0.25">
      <c r="A3587" t="s">
        <v>5</v>
      </c>
      <c r="B3587" t="s">
        <v>17</v>
      </c>
      <c r="C3587">
        <v>200</v>
      </c>
      <c r="D3587">
        <v>110672865068800</v>
      </c>
      <c r="E3587">
        <v>110672865794400</v>
      </c>
      <c r="F3587">
        <f t="shared" si="56"/>
        <v>0.72560000000000002</v>
      </c>
    </row>
    <row r="3588" spans="1:6" hidden="1" x14ac:dyDescent="0.25">
      <c r="A3588" t="s">
        <v>5</v>
      </c>
      <c r="B3588" t="s">
        <v>18</v>
      </c>
      <c r="C3588">
        <v>200</v>
      </c>
      <c r="D3588">
        <v>110672867323000</v>
      </c>
      <c r="E3588">
        <v>110672867963300</v>
      </c>
      <c r="F3588">
        <f t="shared" si="56"/>
        <v>0.64029999999999998</v>
      </c>
    </row>
    <row r="3589" spans="1:6" hidden="1" x14ac:dyDescent="0.25">
      <c r="A3589" t="s">
        <v>5</v>
      </c>
      <c r="B3589" t="s">
        <v>19</v>
      </c>
      <c r="C3589">
        <v>200</v>
      </c>
      <c r="D3589">
        <v>110672869120200</v>
      </c>
      <c r="E3589">
        <v>110672869756900</v>
      </c>
      <c r="F3589">
        <f t="shared" si="56"/>
        <v>0.63670000000000004</v>
      </c>
    </row>
    <row r="3590" spans="1:6" hidden="1" x14ac:dyDescent="0.25">
      <c r="A3590" t="s">
        <v>5</v>
      </c>
      <c r="B3590" t="s">
        <v>21</v>
      </c>
      <c r="C3590">
        <v>200</v>
      </c>
      <c r="D3590">
        <v>110672870792300</v>
      </c>
      <c r="E3590">
        <v>110672871753200</v>
      </c>
      <c r="F3590">
        <f t="shared" si="56"/>
        <v>0.96089999999999998</v>
      </c>
    </row>
    <row r="3591" spans="1:6" hidden="1" x14ac:dyDescent="0.25">
      <c r="A3591" t="s">
        <v>5</v>
      </c>
      <c r="B3591" t="s">
        <v>20</v>
      </c>
      <c r="C3591">
        <v>200</v>
      </c>
      <c r="D3591">
        <v>110672876667400</v>
      </c>
      <c r="E3591">
        <v>110672877717500</v>
      </c>
      <c r="F3591">
        <f t="shared" si="56"/>
        <v>1.0501</v>
      </c>
    </row>
    <row r="3592" spans="1:6" hidden="1" x14ac:dyDescent="0.25">
      <c r="A3592" t="s">
        <v>5</v>
      </c>
      <c r="B3592" t="s">
        <v>28</v>
      </c>
      <c r="C3592">
        <v>200</v>
      </c>
      <c r="D3592">
        <v>110672881218700</v>
      </c>
      <c r="E3592">
        <v>110672881933600</v>
      </c>
      <c r="F3592">
        <f t="shared" si="56"/>
        <v>0.71489999999999998</v>
      </c>
    </row>
    <row r="3593" spans="1:6" x14ac:dyDescent="0.25">
      <c r="A3593" t="s">
        <v>5</v>
      </c>
      <c r="B3593" t="s">
        <v>30</v>
      </c>
      <c r="C3593">
        <v>302</v>
      </c>
      <c r="D3593">
        <v>110672883713400</v>
      </c>
      <c r="E3593">
        <v>110672885715900</v>
      </c>
      <c r="F3593">
        <f t="shared" si="56"/>
        <v>2.0024999999999999</v>
      </c>
    </row>
    <row r="3594" spans="1:6" x14ac:dyDescent="0.25">
      <c r="A3594" t="s">
        <v>5</v>
      </c>
      <c r="B3594" t="s">
        <v>7</v>
      </c>
      <c r="C3594">
        <v>200</v>
      </c>
      <c r="D3594">
        <v>110672886808900</v>
      </c>
      <c r="E3594">
        <v>110672888187700</v>
      </c>
      <c r="F3594">
        <f t="shared" si="56"/>
        <v>1.3788</v>
      </c>
    </row>
    <row r="3595" spans="1:6" hidden="1" x14ac:dyDescent="0.25">
      <c r="A3595" t="s">
        <v>5</v>
      </c>
      <c r="B3595" t="s">
        <v>8</v>
      </c>
      <c r="C3595">
        <v>200</v>
      </c>
      <c r="D3595">
        <v>110672960574200</v>
      </c>
      <c r="E3595">
        <v>110672961311800</v>
      </c>
      <c r="F3595">
        <f t="shared" si="56"/>
        <v>0.73760000000000003</v>
      </c>
    </row>
    <row r="3596" spans="1:6" hidden="1" x14ac:dyDescent="0.25">
      <c r="A3596" t="s">
        <v>5</v>
      </c>
      <c r="B3596" t="s">
        <v>9</v>
      </c>
      <c r="C3596">
        <v>200</v>
      </c>
      <c r="D3596">
        <v>110672962383900</v>
      </c>
      <c r="E3596">
        <v>110672963011000</v>
      </c>
      <c r="F3596">
        <f t="shared" si="56"/>
        <v>0.62709999999999999</v>
      </c>
    </row>
    <row r="3597" spans="1:6" hidden="1" x14ac:dyDescent="0.25">
      <c r="A3597" t="s">
        <v>5</v>
      </c>
      <c r="B3597" t="s">
        <v>10</v>
      </c>
      <c r="C3597">
        <v>200</v>
      </c>
      <c r="D3597">
        <v>110672964160800</v>
      </c>
      <c r="E3597">
        <v>110672964773800</v>
      </c>
      <c r="F3597">
        <f t="shared" si="56"/>
        <v>0.61299999999999999</v>
      </c>
    </row>
    <row r="3598" spans="1:6" hidden="1" x14ac:dyDescent="0.25">
      <c r="A3598" t="s">
        <v>5</v>
      </c>
      <c r="B3598" t="s">
        <v>11</v>
      </c>
      <c r="C3598">
        <v>200</v>
      </c>
      <c r="D3598">
        <v>110672965830900</v>
      </c>
      <c r="E3598">
        <v>110672966493800</v>
      </c>
      <c r="F3598">
        <f t="shared" si="56"/>
        <v>0.66290000000000004</v>
      </c>
    </row>
    <row r="3599" spans="1:6" hidden="1" x14ac:dyDescent="0.25">
      <c r="A3599" t="s">
        <v>5</v>
      </c>
      <c r="B3599" t="s">
        <v>12</v>
      </c>
      <c r="C3599">
        <v>200</v>
      </c>
      <c r="D3599">
        <v>110672967612600</v>
      </c>
      <c r="E3599">
        <v>110672968316000</v>
      </c>
      <c r="F3599">
        <f t="shared" si="56"/>
        <v>0.70340000000000003</v>
      </c>
    </row>
    <row r="3600" spans="1:6" hidden="1" x14ac:dyDescent="0.25">
      <c r="A3600" t="s">
        <v>5</v>
      </c>
      <c r="B3600" t="s">
        <v>13</v>
      </c>
      <c r="C3600">
        <v>200</v>
      </c>
      <c r="D3600">
        <v>110672969407300</v>
      </c>
      <c r="E3600">
        <v>110672970045500</v>
      </c>
      <c r="F3600">
        <f t="shared" si="56"/>
        <v>0.63819999999999999</v>
      </c>
    </row>
    <row r="3601" spans="1:6" hidden="1" x14ac:dyDescent="0.25">
      <c r="A3601" t="s">
        <v>5</v>
      </c>
      <c r="B3601" t="s">
        <v>14</v>
      </c>
      <c r="C3601">
        <v>200</v>
      </c>
      <c r="D3601">
        <v>110672971048000</v>
      </c>
      <c r="E3601">
        <v>110672971702000</v>
      </c>
      <c r="F3601">
        <f t="shared" si="56"/>
        <v>0.65400000000000003</v>
      </c>
    </row>
    <row r="3602" spans="1:6" hidden="1" x14ac:dyDescent="0.25">
      <c r="A3602" t="s">
        <v>5</v>
      </c>
      <c r="B3602" t="s">
        <v>15</v>
      </c>
      <c r="C3602">
        <v>200</v>
      </c>
      <c r="D3602">
        <v>110672973376000</v>
      </c>
      <c r="E3602">
        <v>110672974134900</v>
      </c>
      <c r="F3602">
        <f t="shared" si="56"/>
        <v>0.75890000000000002</v>
      </c>
    </row>
    <row r="3603" spans="1:6" hidden="1" x14ac:dyDescent="0.25">
      <c r="A3603" t="s">
        <v>5</v>
      </c>
      <c r="B3603" t="s">
        <v>16</v>
      </c>
      <c r="C3603">
        <v>200</v>
      </c>
      <c r="D3603">
        <v>110672975184500</v>
      </c>
      <c r="E3603">
        <v>110672975808300</v>
      </c>
      <c r="F3603">
        <f t="shared" si="56"/>
        <v>0.62380000000000002</v>
      </c>
    </row>
    <row r="3604" spans="1:6" hidden="1" x14ac:dyDescent="0.25">
      <c r="A3604" t="s">
        <v>5</v>
      </c>
      <c r="B3604" t="s">
        <v>17</v>
      </c>
      <c r="C3604">
        <v>200</v>
      </c>
      <c r="D3604">
        <v>110672977215000</v>
      </c>
      <c r="E3604">
        <v>110672977965300</v>
      </c>
      <c r="F3604">
        <f t="shared" si="56"/>
        <v>0.75029999999999997</v>
      </c>
    </row>
    <row r="3605" spans="1:6" hidden="1" x14ac:dyDescent="0.25">
      <c r="A3605" t="s">
        <v>5</v>
      </c>
      <c r="B3605" t="s">
        <v>18</v>
      </c>
      <c r="C3605">
        <v>200</v>
      </c>
      <c r="D3605">
        <v>110672979421500</v>
      </c>
      <c r="E3605">
        <v>110672980068700</v>
      </c>
      <c r="F3605">
        <f t="shared" si="56"/>
        <v>0.6472</v>
      </c>
    </row>
    <row r="3606" spans="1:6" hidden="1" x14ac:dyDescent="0.25">
      <c r="A3606" t="s">
        <v>5</v>
      </c>
      <c r="B3606" t="s">
        <v>19</v>
      </c>
      <c r="C3606">
        <v>200</v>
      </c>
      <c r="D3606">
        <v>110672981068800</v>
      </c>
      <c r="E3606">
        <v>110672981632900</v>
      </c>
      <c r="F3606">
        <f t="shared" si="56"/>
        <v>0.56410000000000005</v>
      </c>
    </row>
    <row r="3607" spans="1:6" hidden="1" x14ac:dyDescent="0.25">
      <c r="A3607" t="s">
        <v>5</v>
      </c>
      <c r="B3607" t="s">
        <v>21</v>
      </c>
      <c r="C3607">
        <v>200</v>
      </c>
      <c r="D3607">
        <v>110672982520400</v>
      </c>
      <c r="E3607">
        <v>110672983406300</v>
      </c>
      <c r="F3607">
        <f t="shared" si="56"/>
        <v>0.88590000000000002</v>
      </c>
    </row>
    <row r="3608" spans="1:6" hidden="1" x14ac:dyDescent="0.25">
      <c r="A3608" t="s">
        <v>5</v>
      </c>
      <c r="B3608" t="s">
        <v>20</v>
      </c>
      <c r="C3608">
        <v>200</v>
      </c>
      <c r="D3608">
        <v>110672988112700</v>
      </c>
      <c r="E3608">
        <v>110672989214200</v>
      </c>
      <c r="F3608">
        <f t="shared" si="56"/>
        <v>1.1014999999999999</v>
      </c>
    </row>
    <row r="3609" spans="1:6" x14ac:dyDescent="0.25">
      <c r="A3609" t="s">
        <v>5</v>
      </c>
      <c r="B3609" t="s">
        <v>25</v>
      </c>
      <c r="C3609">
        <v>200</v>
      </c>
      <c r="D3609">
        <v>110672991380000</v>
      </c>
      <c r="E3609">
        <v>110672992868600</v>
      </c>
      <c r="F3609">
        <f t="shared" si="56"/>
        <v>1.4885999999999999</v>
      </c>
    </row>
    <row r="3610" spans="1:6" hidden="1" x14ac:dyDescent="0.25">
      <c r="A3610" t="s">
        <v>5</v>
      </c>
      <c r="B3610" t="s">
        <v>8</v>
      </c>
      <c r="C3610">
        <v>200</v>
      </c>
      <c r="D3610">
        <v>110673067699300</v>
      </c>
      <c r="E3610">
        <v>110673068460300</v>
      </c>
      <c r="F3610">
        <f t="shared" si="56"/>
        <v>0.76100000000000001</v>
      </c>
    </row>
    <row r="3611" spans="1:6" hidden="1" x14ac:dyDescent="0.25">
      <c r="A3611" t="s">
        <v>5</v>
      </c>
      <c r="B3611" t="s">
        <v>9</v>
      </c>
      <c r="C3611">
        <v>200</v>
      </c>
      <c r="D3611">
        <v>110673069752100</v>
      </c>
      <c r="E3611">
        <v>110673070447500</v>
      </c>
      <c r="F3611">
        <f t="shared" si="56"/>
        <v>0.69540000000000002</v>
      </c>
    </row>
    <row r="3612" spans="1:6" hidden="1" x14ac:dyDescent="0.25">
      <c r="A3612" t="s">
        <v>5</v>
      </c>
      <c r="B3612" t="s">
        <v>10</v>
      </c>
      <c r="C3612">
        <v>200</v>
      </c>
      <c r="D3612">
        <v>110673071660500</v>
      </c>
      <c r="E3612">
        <v>110673072247200</v>
      </c>
      <c r="F3612">
        <f t="shared" si="56"/>
        <v>0.5867</v>
      </c>
    </row>
    <row r="3613" spans="1:6" hidden="1" x14ac:dyDescent="0.25">
      <c r="A3613" t="s">
        <v>5</v>
      </c>
      <c r="B3613" t="s">
        <v>11</v>
      </c>
      <c r="C3613">
        <v>200</v>
      </c>
      <c r="D3613">
        <v>110673073134000</v>
      </c>
      <c r="E3613">
        <v>110673073739700</v>
      </c>
      <c r="F3613">
        <f t="shared" si="56"/>
        <v>0.60570000000000002</v>
      </c>
    </row>
    <row r="3614" spans="1:6" hidden="1" x14ac:dyDescent="0.25">
      <c r="A3614" t="s">
        <v>5</v>
      </c>
      <c r="B3614" t="s">
        <v>12</v>
      </c>
      <c r="C3614">
        <v>200</v>
      </c>
      <c r="D3614">
        <v>110673074748900</v>
      </c>
      <c r="E3614">
        <v>110673075405000</v>
      </c>
      <c r="F3614">
        <f t="shared" si="56"/>
        <v>0.65610000000000002</v>
      </c>
    </row>
    <row r="3615" spans="1:6" hidden="1" x14ac:dyDescent="0.25">
      <c r="A3615" t="s">
        <v>5</v>
      </c>
      <c r="B3615" t="s">
        <v>13</v>
      </c>
      <c r="C3615">
        <v>200</v>
      </c>
      <c r="D3615">
        <v>110673076435800</v>
      </c>
      <c r="E3615">
        <v>110673077087900</v>
      </c>
      <c r="F3615">
        <f t="shared" si="56"/>
        <v>0.65210000000000001</v>
      </c>
    </row>
    <row r="3616" spans="1:6" hidden="1" x14ac:dyDescent="0.25">
      <c r="A3616" t="s">
        <v>5</v>
      </c>
      <c r="B3616" t="s">
        <v>14</v>
      </c>
      <c r="C3616">
        <v>200</v>
      </c>
      <c r="D3616">
        <v>110673078108800</v>
      </c>
      <c r="E3616">
        <v>110673078748700</v>
      </c>
      <c r="F3616">
        <f t="shared" si="56"/>
        <v>0.63990000000000002</v>
      </c>
    </row>
    <row r="3617" spans="1:6" hidden="1" x14ac:dyDescent="0.25">
      <c r="A3617" t="s">
        <v>5</v>
      </c>
      <c r="B3617" t="s">
        <v>15</v>
      </c>
      <c r="C3617">
        <v>200</v>
      </c>
      <c r="D3617">
        <v>110673080067800</v>
      </c>
      <c r="E3617">
        <v>110673080720000</v>
      </c>
      <c r="F3617">
        <f t="shared" si="56"/>
        <v>0.6522</v>
      </c>
    </row>
    <row r="3618" spans="1:6" hidden="1" x14ac:dyDescent="0.25">
      <c r="A3618" t="s">
        <v>5</v>
      </c>
      <c r="B3618" t="s">
        <v>16</v>
      </c>
      <c r="C3618">
        <v>200</v>
      </c>
      <c r="D3618">
        <v>110673081635900</v>
      </c>
      <c r="E3618">
        <v>110673082219100</v>
      </c>
      <c r="F3618">
        <f t="shared" si="56"/>
        <v>0.58320000000000005</v>
      </c>
    </row>
    <row r="3619" spans="1:6" hidden="1" x14ac:dyDescent="0.25">
      <c r="A3619" t="s">
        <v>5</v>
      </c>
      <c r="B3619" t="s">
        <v>17</v>
      </c>
      <c r="C3619">
        <v>200</v>
      </c>
      <c r="D3619">
        <v>110673083320100</v>
      </c>
      <c r="E3619">
        <v>110673083971200</v>
      </c>
      <c r="F3619">
        <f t="shared" si="56"/>
        <v>0.65110000000000001</v>
      </c>
    </row>
    <row r="3620" spans="1:6" hidden="1" x14ac:dyDescent="0.25">
      <c r="A3620" t="s">
        <v>5</v>
      </c>
      <c r="B3620" t="s">
        <v>18</v>
      </c>
      <c r="C3620">
        <v>200</v>
      </c>
      <c r="D3620">
        <v>110673085374900</v>
      </c>
      <c r="E3620">
        <v>110673086060100</v>
      </c>
      <c r="F3620">
        <f t="shared" si="56"/>
        <v>0.68520000000000003</v>
      </c>
    </row>
    <row r="3621" spans="1:6" hidden="1" x14ac:dyDescent="0.25">
      <c r="A3621" t="s">
        <v>5</v>
      </c>
      <c r="B3621" t="s">
        <v>19</v>
      </c>
      <c r="C3621">
        <v>200</v>
      </c>
      <c r="D3621">
        <v>110673087112500</v>
      </c>
      <c r="E3621">
        <v>110673087952700</v>
      </c>
      <c r="F3621">
        <f t="shared" si="56"/>
        <v>0.84019999999999995</v>
      </c>
    </row>
    <row r="3622" spans="1:6" hidden="1" x14ac:dyDescent="0.25">
      <c r="A3622" t="s">
        <v>5</v>
      </c>
      <c r="B3622" t="s">
        <v>21</v>
      </c>
      <c r="C3622">
        <v>200</v>
      </c>
      <c r="D3622">
        <v>110673089212300</v>
      </c>
      <c r="E3622">
        <v>110673090211600</v>
      </c>
      <c r="F3622">
        <f t="shared" si="56"/>
        <v>0.99929999999999997</v>
      </c>
    </row>
    <row r="3623" spans="1:6" hidden="1" x14ac:dyDescent="0.25">
      <c r="A3623" t="s">
        <v>5</v>
      </c>
      <c r="B3623" t="s">
        <v>20</v>
      </c>
      <c r="C3623">
        <v>200</v>
      </c>
      <c r="D3623">
        <v>110673095005900</v>
      </c>
      <c r="E3623">
        <v>110673095967500</v>
      </c>
      <c r="F3623">
        <f t="shared" si="56"/>
        <v>0.96160000000000001</v>
      </c>
    </row>
    <row r="3624" spans="1:6" x14ac:dyDescent="0.25">
      <c r="A3624" t="s">
        <v>26</v>
      </c>
      <c r="B3624" t="s">
        <v>25</v>
      </c>
      <c r="C3624">
        <v>302</v>
      </c>
      <c r="D3624">
        <v>110673098079200</v>
      </c>
      <c r="E3624">
        <v>110673103112500</v>
      </c>
      <c r="F3624">
        <f t="shared" si="56"/>
        <v>5.0332999999999997</v>
      </c>
    </row>
    <row r="3625" spans="1:6" x14ac:dyDescent="0.25">
      <c r="A3625" t="s">
        <v>5</v>
      </c>
      <c r="B3625" t="s">
        <v>6</v>
      </c>
      <c r="C3625">
        <v>302</v>
      </c>
      <c r="D3625">
        <v>110673104223400</v>
      </c>
      <c r="E3625">
        <v>110673105396300</v>
      </c>
      <c r="F3625">
        <f t="shared" si="56"/>
        <v>1.1729000000000001</v>
      </c>
    </row>
    <row r="3626" spans="1:6" x14ac:dyDescent="0.25">
      <c r="A3626" t="s">
        <v>5</v>
      </c>
      <c r="B3626" t="s">
        <v>7</v>
      </c>
      <c r="C3626">
        <v>200</v>
      </c>
      <c r="D3626">
        <v>110673106428900</v>
      </c>
      <c r="E3626">
        <v>110673107535700</v>
      </c>
      <c r="F3626">
        <f t="shared" si="56"/>
        <v>1.1068</v>
      </c>
    </row>
    <row r="3627" spans="1:6" hidden="1" x14ac:dyDescent="0.25">
      <c r="A3627" t="s">
        <v>5</v>
      </c>
      <c r="B3627" t="s">
        <v>8</v>
      </c>
      <c r="C3627">
        <v>200</v>
      </c>
      <c r="D3627">
        <v>110673156814700</v>
      </c>
      <c r="E3627">
        <v>110673157560600</v>
      </c>
      <c r="F3627">
        <f t="shared" si="56"/>
        <v>0.74590000000000001</v>
      </c>
    </row>
    <row r="3628" spans="1:6" hidden="1" x14ac:dyDescent="0.25">
      <c r="A3628" t="s">
        <v>5</v>
      </c>
      <c r="B3628" t="s">
        <v>9</v>
      </c>
      <c r="C3628">
        <v>200</v>
      </c>
      <c r="D3628">
        <v>110673158655500</v>
      </c>
      <c r="E3628">
        <v>110673159332400</v>
      </c>
      <c r="F3628">
        <f t="shared" si="56"/>
        <v>0.67689999999999995</v>
      </c>
    </row>
    <row r="3629" spans="1:6" hidden="1" x14ac:dyDescent="0.25">
      <c r="A3629" t="s">
        <v>5</v>
      </c>
      <c r="B3629" t="s">
        <v>10</v>
      </c>
      <c r="C3629">
        <v>200</v>
      </c>
      <c r="D3629">
        <v>110673160584900</v>
      </c>
      <c r="E3629">
        <v>110673161211600</v>
      </c>
      <c r="F3629">
        <f t="shared" si="56"/>
        <v>0.62670000000000003</v>
      </c>
    </row>
    <row r="3630" spans="1:6" hidden="1" x14ac:dyDescent="0.25">
      <c r="A3630" t="s">
        <v>5</v>
      </c>
      <c r="B3630" t="s">
        <v>11</v>
      </c>
      <c r="C3630">
        <v>200</v>
      </c>
      <c r="D3630">
        <v>110673162101700</v>
      </c>
      <c r="E3630">
        <v>110673162725100</v>
      </c>
      <c r="F3630">
        <f t="shared" si="56"/>
        <v>0.62339999999999995</v>
      </c>
    </row>
    <row r="3631" spans="1:6" hidden="1" x14ac:dyDescent="0.25">
      <c r="A3631" t="s">
        <v>5</v>
      </c>
      <c r="B3631" t="s">
        <v>12</v>
      </c>
      <c r="C3631">
        <v>200</v>
      </c>
      <c r="D3631">
        <v>110673163630400</v>
      </c>
      <c r="E3631">
        <v>110673164196700</v>
      </c>
      <c r="F3631">
        <f t="shared" si="56"/>
        <v>0.56630000000000003</v>
      </c>
    </row>
    <row r="3632" spans="1:6" hidden="1" x14ac:dyDescent="0.25">
      <c r="A3632" t="s">
        <v>5</v>
      </c>
      <c r="B3632" t="s">
        <v>13</v>
      </c>
      <c r="C3632">
        <v>200</v>
      </c>
      <c r="D3632">
        <v>110673165006100</v>
      </c>
      <c r="E3632">
        <v>110673165589400</v>
      </c>
      <c r="F3632">
        <f t="shared" si="56"/>
        <v>0.58330000000000004</v>
      </c>
    </row>
    <row r="3633" spans="1:6" hidden="1" x14ac:dyDescent="0.25">
      <c r="A3633" t="s">
        <v>5</v>
      </c>
      <c r="B3633" t="s">
        <v>14</v>
      </c>
      <c r="C3633">
        <v>200</v>
      </c>
      <c r="D3633">
        <v>110673166549500</v>
      </c>
      <c r="E3633">
        <v>110673167226400</v>
      </c>
      <c r="F3633">
        <f t="shared" si="56"/>
        <v>0.67689999999999995</v>
      </c>
    </row>
    <row r="3634" spans="1:6" hidden="1" x14ac:dyDescent="0.25">
      <c r="A3634" t="s">
        <v>5</v>
      </c>
      <c r="B3634" t="s">
        <v>15</v>
      </c>
      <c r="C3634">
        <v>200</v>
      </c>
      <c r="D3634">
        <v>110673168564900</v>
      </c>
      <c r="E3634">
        <v>110673169245000</v>
      </c>
      <c r="F3634">
        <f t="shared" si="56"/>
        <v>0.68010000000000004</v>
      </c>
    </row>
    <row r="3635" spans="1:6" hidden="1" x14ac:dyDescent="0.25">
      <c r="A3635" t="s">
        <v>5</v>
      </c>
      <c r="B3635" t="s">
        <v>16</v>
      </c>
      <c r="C3635">
        <v>200</v>
      </c>
      <c r="D3635">
        <v>110673170236600</v>
      </c>
      <c r="E3635">
        <v>110673170876800</v>
      </c>
      <c r="F3635">
        <f t="shared" si="56"/>
        <v>0.64019999999999999</v>
      </c>
    </row>
    <row r="3636" spans="1:6" hidden="1" x14ac:dyDescent="0.25">
      <c r="A3636" t="s">
        <v>5</v>
      </c>
      <c r="B3636" t="s">
        <v>17</v>
      </c>
      <c r="C3636">
        <v>200</v>
      </c>
      <c r="D3636">
        <v>110673171979900</v>
      </c>
      <c r="E3636">
        <v>110673172584200</v>
      </c>
      <c r="F3636">
        <f t="shared" si="56"/>
        <v>0.60429999999999995</v>
      </c>
    </row>
    <row r="3637" spans="1:6" hidden="1" x14ac:dyDescent="0.25">
      <c r="A3637" t="s">
        <v>5</v>
      </c>
      <c r="B3637" t="s">
        <v>18</v>
      </c>
      <c r="C3637">
        <v>200</v>
      </c>
      <c r="D3637">
        <v>110673173715100</v>
      </c>
      <c r="E3637">
        <v>110673174268400</v>
      </c>
      <c r="F3637">
        <f t="shared" si="56"/>
        <v>0.55330000000000001</v>
      </c>
    </row>
    <row r="3638" spans="1:6" hidden="1" x14ac:dyDescent="0.25">
      <c r="A3638" t="s">
        <v>5</v>
      </c>
      <c r="B3638" t="s">
        <v>19</v>
      </c>
      <c r="C3638">
        <v>200</v>
      </c>
      <c r="D3638">
        <v>110673175124900</v>
      </c>
      <c r="E3638">
        <v>110673175782100</v>
      </c>
      <c r="F3638">
        <f t="shared" si="56"/>
        <v>0.65720000000000001</v>
      </c>
    </row>
    <row r="3639" spans="1:6" hidden="1" x14ac:dyDescent="0.25">
      <c r="A3639" t="s">
        <v>5</v>
      </c>
      <c r="B3639" t="s">
        <v>21</v>
      </c>
      <c r="C3639">
        <v>200</v>
      </c>
      <c r="D3639">
        <v>110673176844900</v>
      </c>
      <c r="E3639">
        <v>110673177808200</v>
      </c>
      <c r="F3639">
        <f t="shared" si="56"/>
        <v>0.96330000000000005</v>
      </c>
    </row>
    <row r="3640" spans="1:6" hidden="1" x14ac:dyDescent="0.25">
      <c r="A3640" t="s">
        <v>5</v>
      </c>
      <c r="B3640" t="s">
        <v>20</v>
      </c>
      <c r="C3640">
        <v>200</v>
      </c>
      <c r="D3640">
        <v>110673182743400</v>
      </c>
      <c r="E3640">
        <v>110673183724100</v>
      </c>
      <c r="F3640">
        <f t="shared" si="56"/>
        <v>0.98070000000000002</v>
      </c>
    </row>
    <row r="3641" spans="1:6" x14ac:dyDescent="0.25">
      <c r="A3641" t="s">
        <v>5</v>
      </c>
      <c r="B3641" t="s">
        <v>6</v>
      </c>
      <c r="C3641">
        <v>302</v>
      </c>
      <c r="D3641">
        <v>110674570164200</v>
      </c>
      <c r="E3641">
        <v>110674571729900</v>
      </c>
      <c r="F3641">
        <f t="shared" si="56"/>
        <v>1.5657000000000001</v>
      </c>
    </row>
    <row r="3642" spans="1:6" x14ac:dyDescent="0.25">
      <c r="A3642" t="s">
        <v>5</v>
      </c>
      <c r="B3642" t="s">
        <v>7</v>
      </c>
      <c r="C3642">
        <v>200</v>
      </c>
      <c r="D3642">
        <v>110674572998500</v>
      </c>
      <c r="E3642">
        <v>110674574541400</v>
      </c>
      <c r="F3642">
        <f t="shared" si="56"/>
        <v>1.5428999999999999</v>
      </c>
    </row>
    <row r="3643" spans="1:6" hidden="1" x14ac:dyDescent="0.25">
      <c r="A3643" t="s">
        <v>5</v>
      </c>
      <c r="B3643" t="s">
        <v>8</v>
      </c>
      <c r="C3643">
        <v>200</v>
      </c>
      <c r="D3643">
        <v>110674605765100</v>
      </c>
      <c r="E3643">
        <v>110674606479700</v>
      </c>
      <c r="F3643">
        <f t="shared" si="56"/>
        <v>0.71460000000000001</v>
      </c>
    </row>
    <row r="3644" spans="1:6" hidden="1" x14ac:dyDescent="0.25">
      <c r="A3644" t="s">
        <v>5</v>
      </c>
      <c r="B3644" t="s">
        <v>9</v>
      </c>
      <c r="C3644">
        <v>200</v>
      </c>
      <c r="D3644">
        <v>110674607616300</v>
      </c>
      <c r="E3644">
        <v>110674608305800</v>
      </c>
      <c r="F3644">
        <f t="shared" si="56"/>
        <v>0.6895</v>
      </c>
    </row>
    <row r="3645" spans="1:6" hidden="1" x14ac:dyDescent="0.25">
      <c r="A3645" t="s">
        <v>5</v>
      </c>
      <c r="B3645" t="s">
        <v>11</v>
      </c>
      <c r="C3645">
        <v>200</v>
      </c>
      <c r="D3645">
        <v>110674609663900</v>
      </c>
      <c r="E3645">
        <v>110674610383000</v>
      </c>
      <c r="F3645">
        <f t="shared" si="56"/>
        <v>0.71909999999999996</v>
      </c>
    </row>
    <row r="3646" spans="1:6" hidden="1" x14ac:dyDescent="0.25">
      <c r="A3646" t="s">
        <v>5</v>
      </c>
      <c r="B3646" t="s">
        <v>10</v>
      </c>
      <c r="C3646">
        <v>200</v>
      </c>
      <c r="D3646">
        <v>110674611692800</v>
      </c>
      <c r="E3646">
        <v>110674612362800</v>
      </c>
      <c r="F3646">
        <f t="shared" si="56"/>
        <v>0.67</v>
      </c>
    </row>
    <row r="3647" spans="1:6" hidden="1" x14ac:dyDescent="0.25">
      <c r="A3647" t="s">
        <v>5</v>
      </c>
      <c r="B3647" t="s">
        <v>12</v>
      </c>
      <c r="C3647">
        <v>200</v>
      </c>
      <c r="D3647">
        <v>110674613492600</v>
      </c>
      <c r="E3647">
        <v>110674614202600</v>
      </c>
      <c r="F3647">
        <f t="shared" si="56"/>
        <v>0.71</v>
      </c>
    </row>
    <row r="3648" spans="1:6" hidden="1" x14ac:dyDescent="0.25">
      <c r="A3648" t="s">
        <v>5</v>
      </c>
      <c r="B3648" t="s">
        <v>18</v>
      </c>
      <c r="C3648">
        <v>200</v>
      </c>
      <c r="D3648">
        <v>110674615559000</v>
      </c>
      <c r="E3648">
        <v>110674616236500</v>
      </c>
      <c r="F3648">
        <f t="shared" si="56"/>
        <v>0.67749999999999999</v>
      </c>
    </row>
    <row r="3649" spans="1:6" hidden="1" x14ac:dyDescent="0.25">
      <c r="A3649" t="s">
        <v>5</v>
      </c>
      <c r="B3649" t="s">
        <v>13</v>
      </c>
      <c r="C3649">
        <v>200</v>
      </c>
      <c r="D3649">
        <v>110674617438700</v>
      </c>
      <c r="E3649">
        <v>110674618165500</v>
      </c>
      <c r="F3649">
        <f t="shared" si="56"/>
        <v>0.7268</v>
      </c>
    </row>
    <row r="3650" spans="1:6" hidden="1" x14ac:dyDescent="0.25">
      <c r="A3650" t="s">
        <v>5</v>
      </c>
      <c r="B3650" t="s">
        <v>14</v>
      </c>
      <c r="C3650">
        <v>200</v>
      </c>
      <c r="D3650">
        <v>110674619521800</v>
      </c>
      <c r="E3650">
        <v>110674620341700</v>
      </c>
      <c r="F3650">
        <f t="shared" ref="F3650:F3713" si="57">(E3650 - D3650) / 1000000</f>
        <v>0.81989999999999996</v>
      </c>
    </row>
    <row r="3651" spans="1:6" hidden="1" x14ac:dyDescent="0.25">
      <c r="A3651" t="s">
        <v>5</v>
      </c>
      <c r="B3651" t="s">
        <v>15</v>
      </c>
      <c r="C3651">
        <v>200</v>
      </c>
      <c r="D3651">
        <v>110674622859700</v>
      </c>
      <c r="E3651">
        <v>110674623590300</v>
      </c>
      <c r="F3651">
        <f t="shared" si="57"/>
        <v>0.73060000000000003</v>
      </c>
    </row>
    <row r="3652" spans="1:6" hidden="1" x14ac:dyDescent="0.25">
      <c r="A3652" t="s">
        <v>5</v>
      </c>
      <c r="B3652" t="s">
        <v>16</v>
      </c>
      <c r="C3652">
        <v>200</v>
      </c>
      <c r="D3652">
        <v>110674624986100</v>
      </c>
      <c r="E3652">
        <v>110674625723500</v>
      </c>
      <c r="F3652">
        <f t="shared" si="57"/>
        <v>0.73740000000000006</v>
      </c>
    </row>
    <row r="3653" spans="1:6" hidden="1" x14ac:dyDescent="0.25">
      <c r="A3653" t="s">
        <v>5</v>
      </c>
      <c r="B3653" t="s">
        <v>17</v>
      </c>
      <c r="C3653">
        <v>200</v>
      </c>
      <c r="D3653">
        <v>110674627192300</v>
      </c>
      <c r="E3653">
        <v>110674627901100</v>
      </c>
      <c r="F3653">
        <f t="shared" si="57"/>
        <v>0.70879999999999999</v>
      </c>
    </row>
    <row r="3654" spans="1:6" hidden="1" x14ac:dyDescent="0.25">
      <c r="A3654" t="s">
        <v>5</v>
      </c>
      <c r="B3654" t="s">
        <v>19</v>
      </c>
      <c r="C3654">
        <v>200</v>
      </c>
      <c r="D3654">
        <v>110674629606600</v>
      </c>
      <c r="E3654">
        <v>110674630316100</v>
      </c>
      <c r="F3654">
        <f t="shared" si="57"/>
        <v>0.70950000000000002</v>
      </c>
    </row>
    <row r="3655" spans="1:6" hidden="1" x14ac:dyDescent="0.25">
      <c r="A3655" t="s">
        <v>5</v>
      </c>
      <c r="B3655" t="s">
        <v>21</v>
      </c>
      <c r="C3655">
        <v>200</v>
      </c>
      <c r="D3655">
        <v>110674631562800</v>
      </c>
      <c r="E3655">
        <v>110674632608000</v>
      </c>
      <c r="F3655">
        <f t="shared" si="57"/>
        <v>1.0451999999999999</v>
      </c>
    </row>
    <row r="3656" spans="1:6" hidden="1" x14ac:dyDescent="0.25">
      <c r="A3656" t="s">
        <v>5</v>
      </c>
      <c r="B3656" t="s">
        <v>20</v>
      </c>
      <c r="C3656">
        <v>200</v>
      </c>
      <c r="D3656">
        <v>110674637428700</v>
      </c>
      <c r="E3656">
        <v>110674638438400</v>
      </c>
      <c r="F3656">
        <f t="shared" si="57"/>
        <v>1.0097</v>
      </c>
    </row>
    <row r="3657" spans="1:6" hidden="1" x14ac:dyDescent="0.25">
      <c r="A3657" t="s">
        <v>5</v>
      </c>
      <c r="B3657" t="s">
        <v>22</v>
      </c>
      <c r="C3657">
        <v>200</v>
      </c>
      <c r="D3657">
        <v>110674640881700</v>
      </c>
      <c r="E3657">
        <v>110674641623700</v>
      </c>
      <c r="F3657">
        <f t="shared" si="57"/>
        <v>0.74199999999999999</v>
      </c>
    </row>
    <row r="3658" spans="1:6" hidden="1" x14ac:dyDescent="0.25">
      <c r="A3658" t="s">
        <v>5</v>
      </c>
      <c r="B3658" t="s">
        <v>23</v>
      </c>
      <c r="C3658">
        <v>200</v>
      </c>
      <c r="D3658">
        <v>110674643672900</v>
      </c>
      <c r="E3658">
        <v>110674644397000</v>
      </c>
      <c r="F3658">
        <f t="shared" si="57"/>
        <v>0.72409999999999997</v>
      </c>
    </row>
    <row r="3659" spans="1:6" hidden="1" x14ac:dyDescent="0.25">
      <c r="A3659" t="s">
        <v>5</v>
      </c>
      <c r="B3659" t="s">
        <v>24</v>
      </c>
      <c r="C3659">
        <v>200</v>
      </c>
      <c r="D3659">
        <v>110674646953400</v>
      </c>
      <c r="E3659">
        <v>110674647648700</v>
      </c>
      <c r="F3659">
        <f t="shared" si="57"/>
        <v>0.69530000000000003</v>
      </c>
    </row>
    <row r="3660" spans="1:6" x14ac:dyDescent="0.25">
      <c r="A3660" t="s">
        <v>5</v>
      </c>
      <c r="B3660" t="s">
        <v>25</v>
      </c>
      <c r="C3660">
        <v>200</v>
      </c>
      <c r="D3660">
        <v>110674649932800</v>
      </c>
      <c r="E3660">
        <v>110674651623000</v>
      </c>
      <c r="F3660">
        <f t="shared" si="57"/>
        <v>1.6901999999999999</v>
      </c>
    </row>
    <row r="3661" spans="1:6" hidden="1" x14ac:dyDescent="0.25">
      <c r="A3661" t="s">
        <v>5</v>
      </c>
      <c r="B3661" t="s">
        <v>8</v>
      </c>
      <c r="C3661">
        <v>200</v>
      </c>
      <c r="D3661">
        <v>110674718198300</v>
      </c>
      <c r="E3661">
        <v>110674718989300</v>
      </c>
      <c r="F3661">
        <f t="shared" si="57"/>
        <v>0.79100000000000004</v>
      </c>
    </row>
    <row r="3662" spans="1:6" hidden="1" x14ac:dyDescent="0.25">
      <c r="A3662" t="s">
        <v>5</v>
      </c>
      <c r="B3662" t="s">
        <v>14</v>
      </c>
      <c r="C3662">
        <v>200</v>
      </c>
      <c r="D3662">
        <v>110674720359000</v>
      </c>
      <c r="E3662">
        <v>110674721299800</v>
      </c>
      <c r="F3662">
        <f t="shared" si="57"/>
        <v>0.94079999999999997</v>
      </c>
    </row>
    <row r="3663" spans="1:6" hidden="1" x14ac:dyDescent="0.25">
      <c r="A3663" t="s">
        <v>5</v>
      </c>
      <c r="B3663" t="s">
        <v>9</v>
      </c>
      <c r="C3663">
        <v>200</v>
      </c>
      <c r="D3663">
        <v>110674722788900</v>
      </c>
      <c r="E3663">
        <v>110674723484400</v>
      </c>
      <c r="F3663">
        <f t="shared" si="57"/>
        <v>0.69550000000000001</v>
      </c>
    </row>
    <row r="3664" spans="1:6" hidden="1" x14ac:dyDescent="0.25">
      <c r="A3664" t="s">
        <v>5</v>
      </c>
      <c r="B3664" t="s">
        <v>10</v>
      </c>
      <c r="C3664">
        <v>200</v>
      </c>
      <c r="D3664">
        <v>110674724746000</v>
      </c>
      <c r="E3664">
        <v>110674725359200</v>
      </c>
      <c r="F3664">
        <f t="shared" si="57"/>
        <v>0.61319999999999997</v>
      </c>
    </row>
    <row r="3665" spans="1:6" hidden="1" x14ac:dyDescent="0.25">
      <c r="A3665" t="s">
        <v>5</v>
      </c>
      <c r="B3665" t="s">
        <v>11</v>
      </c>
      <c r="C3665">
        <v>200</v>
      </c>
      <c r="D3665">
        <v>110674726387700</v>
      </c>
      <c r="E3665">
        <v>110674727033800</v>
      </c>
      <c r="F3665">
        <f t="shared" si="57"/>
        <v>0.64610000000000001</v>
      </c>
    </row>
    <row r="3666" spans="1:6" hidden="1" x14ac:dyDescent="0.25">
      <c r="A3666" t="s">
        <v>5</v>
      </c>
      <c r="B3666" t="s">
        <v>18</v>
      </c>
      <c r="C3666">
        <v>200</v>
      </c>
      <c r="D3666">
        <v>110674728173300</v>
      </c>
      <c r="E3666">
        <v>110674728765600</v>
      </c>
      <c r="F3666">
        <f t="shared" si="57"/>
        <v>0.59230000000000005</v>
      </c>
    </row>
    <row r="3667" spans="1:6" hidden="1" x14ac:dyDescent="0.25">
      <c r="A3667" t="s">
        <v>5</v>
      </c>
      <c r="B3667" t="s">
        <v>12</v>
      </c>
      <c r="C3667">
        <v>200</v>
      </c>
      <c r="D3667">
        <v>110674729740700</v>
      </c>
      <c r="E3667">
        <v>110674730393000</v>
      </c>
      <c r="F3667">
        <f t="shared" si="57"/>
        <v>0.65229999999999999</v>
      </c>
    </row>
    <row r="3668" spans="1:6" hidden="1" x14ac:dyDescent="0.25">
      <c r="A3668" t="s">
        <v>5</v>
      </c>
      <c r="B3668" t="s">
        <v>13</v>
      </c>
      <c r="C3668">
        <v>200</v>
      </c>
      <c r="D3668">
        <v>110674731466000</v>
      </c>
      <c r="E3668">
        <v>110674732109700</v>
      </c>
      <c r="F3668">
        <f t="shared" si="57"/>
        <v>0.64370000000000005</v>
      </c>
    </row>
    <row r="3669" spans="1:6" hidden="1" x14ac:dyDescent="0.25">
      <c r="A3669" t="s">
        <v>5</v>
      </c>
      <c r="B3669" t="s">
        <v>15</v>
      </c>
      <c r="C3669">
        <v>200</v>
      </c>
      <c r="D3669">
        <v>110674733088700</v>
      </c>
      <c r="E3669">
        <v>110674733653600</v>
      </c>
      <c r="F3669">
        <f t="shared" si="57"/>
        <v>0.56489999999999996</v>
      </c>
    </row>
    <row r="3670" spans="1:6" hidden="1" x14ac:dyDescent="0.25">
      <c r="A3670" t="s">
        <v>5</v>
      </c>
      <c r="B3670" t="s">
        <v>16</v>
      </c>
      <c r="C3670">
        <v>200</v>
      </c>
      <c r="D3670">
        <v>110674734468500</v>
      </c>
      <c r="E3670">
        <v>110674735118900</v>
      </c>
      <c r="F3670">
        <f t="shared" si="57"/>
        <v>0.65039999999999998</v>
      </c>
    </row>
    <row r="3671" spans="1:6" hidden="1" x14ac:dyDescent="0.25">
      <c r="A3671" t="s">
        <v>5</v>
      </c>
      <c r="B3671" t="s">
        <v>17</v>
      </c>
      <c r="C3671">
        <v>200</v>
      </c>
      <c r="D3671">
        <v>110674736314400</v>
      </c>
      <c r="E3671">
        <v>110674737049800</v>
      </c>
      <c r="F3671">
        <f t="shared" si="57"/>
        <v>0.73540000000000005</v>
      </c>
    </row>
    <row r="3672" spans="1:6" hidden="1" x14ac:dyDescent="0.25">
      <c r="A3672" t="s">
        <v>5</v>
      </c>
      <c r="B3672" t="s">
        <v>19</v>
      </c>
      <c r="C3672">
        <v>200</v>
      </c>
      <c r="D3672">
        <v>110674738454700</v>
      </c>
      <c r="E3672">
        <v>110674739119500</v>
      </c>
      <c r="F3672">
        <f t="shared" si="57"/>
        <v>0.66479999999999995</v>
      </c>
    </row>
    <row r="3673" spans="1:6" hidden="1" x14ac:dyDescent="0.25">
      <c r="A3673" t="s">
        <v>5</v>
      </c>
      <c r="B3673" t="s">
        <v>21</v>
      </c>
      <c r="C3673">
        <v>200</v>
      </c>
      <c r="D3673">
        <v>110674740370200</v>
      </c>
      <c r="E3673">
        <v>110674741496800</v>
      </c>
      <c r="F3673">
        <f t="shared" si="57"/>
        <v>1.1266</v>
      </c>
    </row>
    <row r="3674" spans="1:6" hidden="1" x14ac:dyDescent="0.25">
      <c r="A3674" t="s">
        <v>5</v>
      </c>
      <c r="B3674" t="s">
        <v>20</v>
      </c>
      <c r="C3674">
        <v>200</v>
      </c>
      <c r="D3674">
        <v>110674746332800</v>
      </c>
      <c r="E3674">
        <v>110674747285900</v>
      </c>
      <c r="F3674">
        <f t="shared" si="57"/>
        <v>0.95309999999999995</v>
      </c>
    </row>
    <row r="3675" spans="1:6" x14ac:dyDescent="0.25">
      <c r="A3675" t="s">
        <v>26</v>
      </c>
      <c r="B3675" t="s">
        <v>25</v>
      </c>
      <c r="C3675">
        <v>302</v>
      </c>
      <c r="D3675">
        <v>110674749263300</v>
      </c>
      <c r="E3675">
        <v>110674754508600</v>
      </c>
      <c r="F3675">
        <f t="shared" si="57"/>
        <v>5.2453000000000003</v>
      </c>
    </row>
    <row r="3676" spans="1:6" x14ac:dyDescent="0.25">
      <c r="A3676" t="s">
        <v>5</v>
      </c>
      <c r="B3676" t="s">
        <v>6</v>
      </c>
      <c r="C3676">
        <v>302</v>
      </c>
      <c r="D3676">
        <v>110674755666000</v>
      </c>
      <c r="E3676">
        <v>110674757476500</v>
      </c>
      <c r="F3676">
        <f t="shared" si="57"/>
        <v>1.8105</v>
      </c>
    </row>
    <row r="3677" spans="1:6" x14ac:dyDescent="0.25">
      <c r="A3677" t="s">
        <v>5</v>
      </c>
      <c r="B3677" t="s">
        <v>7</v>
      </c>
      <c r="C3677">
        <v>200</v>
      </c>
      <c r="D3677">
        <v>110674758959400</v>
      </c>
      <c r="E3677">
        <v>110674760631200</v>
      </c>
      <c r="F3677">
        <f t="shared" si="57"/>
        <v>1.6718</v>
      </c>
    </row>
    <row r="3678" spans="1:6" hidden="1" x14ac:dyDescent="0.25">
      <c r="A3678" t="s">
        <v>5</v>
      </c>
      <c r="B3678" t="s">
        <v>8</v>
      </c>
      <c r="C3678">
        <v>200</v>
      </c>
      <c r="D3678">
        <v>110674788256800</v>
      </c>
      <c r="E3678">
        <v>110674789088600</v>
      </c>
      <c r="F3678">
        <f t="shared" si="57"/>
        <v>0.83179999999999998</v>
      </c>
    </row>
    <row r="3679" spans="1:6" hidden="1" x14ac:dyDescent="0.25">
      <c r="A3679" t="s">
        <v>5</v>
      </c>
      <c r="B3679" t="s">
        <v>9</v>
      </c>
      <c r="C3679">
        <v>200</v>
      </c>
      <c r="D3679">
        <v>110674790271000</v>
      </c>
      <c r="E3679">
        <v>110674790911300</v>
      </c>
      <c r="F3679">
        <f t="shared" si="57"/>
        <v>0.64029999999999998</v>
      </c>
    </row>
    <row r="3680" spans="1:6" hidden="1" x14ac:dyDescent="0.25">
      <c r="A3680" t="s">
        <v>5</v>
      </c>
      <c r="B3680" t="s">
        <v>10</v>
      </c>
      <c r="C3680">
        <v>200</v>
      </c>
      <c r="D3680">
        <v>110674791979300</v>
      </c>
      <c r="E3680">
        <v>110674792538100</v>
      </c>
      <c r="F3680">
        <f t="shared" si="57"/>
        <v>0.55879999999999996</v>
      </c>
    </row>
    <row r="3681" spans="1:6" hidden="1" x14ac:dyDescent="0.25">
      <c r="A3681" t="s">
        <v>5</v>
      </c>
      <c r="B3681" t="s">
        <v>11</v>
      </c>
      <c r="C3681">
        <v>200</v>
      </c>
      <c r="D3681">
        <v>110674793372800</v>
      </c>
      <c r="E3681">
        <v>110674793960400</v>
      </c>
      <c r="F3681">
        <f t="shared" si="57"/>
        <v>0.58760000000000001</v>
      </c>
    </row>
    <row r="3682" spans="1:6" hidden="1" x14ac:dyDescent="0.25">
      <c r="A3682" t="s">
        <v>5</v>
      </c>
      <c r="B3682" t="s">
        <v>12</v>
      </c>
      <c r="C3682">
        <v>200</v>
      </c>
      <c r="D3682">
        <v>110674794826200</v>
      </c>
      <c r="E3682">
        <v>110674795409500</v>
      </c>
      <c r="F3682">
        <f t="shared" si="57"/>
        <v>0.58330000000000004</v>
      </c>
    </row>
    <row r="3683" spans="1:6" hidden="1" x14ac:dyDescent="0.25">
      <c r="A3683" t="s">
        <v>5</v>
      </c>
      <c r="B3683" t="s">
        <v>18</v>
      </c>
      <c r="C3683">
        <v>200</v>
      </c>
      <c r="D3683">
        <v>110674796388300</v>
      </c>
      <c r="E3683">
        <v>110674796977300</v>
      </c>
      <c r="F3683">
        <f t="shared" si="57"/>
        <v>0.58899999999999997</v>
      </c>
    </row>
    <row r="3684" spans="1:6" hidden="1" x14ac:dyDescent="0.25">
      <c r="A3684" t="s">
        <v>5</v>
      </c>
      <c r="B3684" t="s">
        <v>13</v>
      </c>
      <c r="C3684">
        <v>200</v>
      </c>
      <c r="D3684">
        <v>110674797990400</v>
      </c>
      <c r="E3684">
        <v>110674798704300</v>
      </c>
      <c r="F3684">
        <f t="shared" si="57"/>
        <v>0.71389999999999998</v>
      </c>
    </row>
    <row r="3685" spans="1:6" hidden="1" x14ac:dyDescent="0.25">
      <c r="A3685" t="s">
        <v>5</v>
      </c>
      <c r="B3685" t="s">
        <v>14</v>
      </c>
      <c r="C3685">
        <v>200</v>
      </c>
      <c r="D3685">
        <v>110674799846600</v>
      </c>
      <c r="E3685">
        <v>110674800579400</v>
      </c>
      <c r="F3685">
        <f t="shared" si="57"/>
        <v>0.73280000000000001</v>
      </c>
    </row>
    <row r="3686" spans="1:6" hidden="1" x14ac:dyDescent="0.25">
      <c r="A3686" t="s">
        <v>5</v>
      </c>
      <c r="B3686" t="s">
        <v>15</v>
      </c>
      <c r="C3686">
        <v>200</v>
      </c>
      <c r="D3686">
        <v>110674801809400</v>
      </c>
      <c r="E3686">
        <v>110674802401800</v>
      </c>
      <c r="F3686">
        <f t="shared" si="57"/>
        <v>0.59240000000000004</v>
      </c>
    </row>
    <row r="3687" spans="1:6" hidden="1" x14ac:dyDescent="0.25">
      <c r="A3687" t="s">
        <v>5</v>
      </c>
      <c r="B3687" t="s">
        <v>16</v>
      </c>
      <c r="C3687">
        <v>200</v>
      </c>
      <c r="D3687">
        <v>110674803253300</v>
      </c>
      <c r="E3687">
        <v>110674803834100</v>
      </c>
      <c r="F3687">
        <f t="shared" si="57"/>
        <v>0.58079999999999998</v>
      </c>
    </row>
    <row r="3688" spans="1:6" hidden="1" x14ac:dyDescent="0.25">
      <c r="A3688" t="s">
        <v>5</v>
      </c>
      <c r="B3688" t="s">
        <v>17</v>
      </c>
      <c r="C3688">
        <v>200</v>
      </c>
      <c r="D3688">
        <v>110674804881600</v>
      </c>
      <c r="E3688">
        <v>110674805495200</v>
      </c>
      <c r="F3688">
        <f t="shared" si="57"/>
        <v>0.61360000000000003</v>
      </c>
    </row>
    <row r="3689" spans="1:6" hidden="1" x14ac:dyDescent="0.25">
      <c r="A3689" t="s">
        <v>5</v>
      </c>
      <c r="B3689" t="s">
        <v>19</v>
      </c>
      <c r="C3689">
        <v>200</v>
      </c>
      <c r="D3689">
        <v>110674806818300</v>
      </c>
      <c r="E3689">
        <v>110674807382300</v>
      </c>
      <c r="F3689">
        <f t="shared" si="57"/>
        <v>0.56399999999999995</v>
      </c>
    </row>
    <row r="3690" spans="1:6" hidden="1" x14ac:dyDescent="0.25">
      <c r="A3690" t="s">
        <v>5</v>
      </c>
      <c r="B3690" t="s">
        <v>21</v>
      </c>
      <c r="C3690">
        <v>200</v>
      </c>
      <c r="D3690">
        <v>110674808398800</v>
      </c>
      <c r="E3690">
        <v>110674809406400</v>
      </c>
      <c r="F3690">
        <f t="shared" si="57"/>
        <v>1.0076000000000001</v>
      </c>
    </row>
    <row r="3691" spans="1:6" hidden="1" x14ac:dyDescent="0.25">
      <c r="A3691" t="s">
        <v>5</v>
      </c>
      <c r="B3691" t="s">
        <v>20</v>
      </c>
      <c r="C3691">
        <v>200</v>
      </c>
      <c r="D3691">
        <v>110674814119300</v>
      </c>
      <c r="E3691">
        <v>110674815125000</v>
      </c>
      <c r="F3691">
        <f t="shared" si="57"/>
        <v>1.0057</v>
      </c>
    </row>
    <row r="3692" spans="1:6" x14ac:dyDescent="0.25">
      <c r="A3692" t="s">
        <v>5</v>
      </c>
      <c r="B3692" t="s">
        <v>27</v>
      </c>
      <c r="C3692">
        <v>200</v>
      </c>
      <c r="D3692">
        <v>110674817351200</v>
      </c>
      <c r="E3692">
        <v>110674825591800</v>
      </c>
      <c r="F3692">
        <f t="shared" si="57"/>
        <v>8.2406000000000006</v>
      </c>
    </row>
    <row r="3693" spans="1:6" hidden="1" x14ac:dyDescent="0.25">
      <c r="A3693" t="s">
        <v>5</v>
      </c>
      <c r="B3693" t="s">
        <v>8</v>
      </c>
      <c r="C3693">
        <v>200</v>
      </c>
      <c r="D3693">
        <v>110674988729300</v>
      </c>
      <c r="E3693">
        <v>110674989623100</v>
      </c>
      <c r="F3693">
        <f t="shared" si="57"/>
        <v>0.89380000000000004</v>
      </c>
    </row>
    <row r="3694" spans="1:6" hidden="1" x14ac:dyDescent="0.25">
      <c r="A3694" t="s">
        <v>5</v>
      </c>
      <c r="B3694" t="s">
        <v>14</v>
      </c>
      <c r="C3694">
        <v>200</v>
      </c>
      <c r="D3694">
        <v>110674991061100</v>
      </c>
      <c r="E3694">
        <v>110674991811000</v>
      </c>
      <c r="F3694">
        <f t="shared" si="57"/>
        <v>0.74990000000000001</v>
      </c>
    </row>
    <row r="3695" spans="1:6" hidden="1" x14ac:dyDescent="0.25">
      <c r="A3695" t="s">
        <v>5</v>
      </c>
      <c r="B3695" t="s">
        <v>9</v>
      </c>
      <c r="C3695">
        <v>200</v>
      </c>
      <c r="D3695">
        <v>110674993265100</v>
      </c>
      <c r="E3695">
        <v>110674993977100</v>
      </c>
      <c r="F3695">
        <f t="shared" si="57"/>
        <v>0.71199999999999997</v>
      </c>
    </row>
    <row r="3696" spans="1:6" hidden="1" x14ac:dyDescent="0.25">
      <c r="A3696" t="s">
        <v>5</v>
      </c>
      <c r="B3696" t="s">
        <v>16</v>
      </c>
      <c r="C3696">
        <v>200</v>
      </c>
      <c r="D3696">
        <v>110674995287200</v>
      </c>
      <c r="E3696">
        <v>110674996023100</v>
      </c>
      <c r="F3696">
        <f t="shared" si="57"/>
        <v>0.7359</v>
      </c>
    </row>
    <row r="3697" spans="1:6" hidden="1" x14ac:dyDescent="0.25">
      <c r="A3697" t="s">
        <v>5</v>
      </c>
      <c r="B3697" t="s">
        <v>17</v>
      </c>
      <c r="C3697">
        <v>200</v>
      </c>
      <c r="D3697">
        <v>110674997469000</v>
      </c>
      <c r="E3697">
        <v>110674998233900</v>
      </c>
      <c r="F3697">
        <f t="shared" si="57"/>
        <v>0.76490000000000002</v>
      </c>
    </row>
    <row r="3698" spans="1:6" hidden="1" x14ac:dyDescent="0.25">
      <c r="A3698" t="s">
        <v>5</v>
      </c>
      <c r="B3698" t="s">
        <v>10</v>
      </c>
      <c r="C3698">
        <v>200</v>
      </c>
      <c r="D3698">
        <v>110674999989600</v>
      </c>
      <c r="E3698">
        <v>110675000697300</v>
      </c>
      <c r="F3698">
        <f t="shared" si="57"/>
        <v>0.7077</v>
      </c>
    </row>
    <row r="3699" spans="1:6" hidden="1" x14ac:dyDescent="0.25">
      <c r="A3699" t="s">
        <v>5</v>
      </c>
      <c r="B3699" t="s">
        <v>11</v>
      </c>
      <c r="C3699">
        <v>200</v>
      </c>
      <c r="D3699">
        <v>110675001899200</v>
      </c>
      <c r="E3699">
        <v>110675002622900</v>
      </c>
      <c r="F3699">
        <f t="shared" si="57"/>
        <v>0.72370000000000001</v>
      </c>
    </row>
    <row r="3700" spans="1:6" hidden="1" x14ac:dyDescent="0.25">
      <c r="A3700" t="s">
        <v>5</v>
      </c>
      <c r="B3700" t="s">
        <v>12</v>
      </c>
      <c r="C3700">
        <v>200</v>
      </c>
      <c r="D3700">
        <v>110675003986300</v>
      </c>
      <c r="E3700">
        <v>110675004698800</v>
      </c>
      <c r="F3700">
        <f t="shared" si="57"/>
        <v>0.71250000000000002</v>
      </c>
    </row>
    <row r="3701" spans="1:6" hidden="1" x14ac:dyDescent="0.25">
      <c r="A3701" t="s">
        <v>5</v>
      </c>
      <c r="B3701" t="s">
        <v>13</v>
      </c>
      <c r="C3701">
        <v>200</v>
      </c>
      <c r="D3701">
        <v>110675006016500</v>
      </c>
      <c r="E3701">
        <v>110675006751900</v>
      </c>
      <c r="F3701">
        <f t="shared" si="57"/>
        <v>0.73540000000000005</v>
      </c>
    </row>
    <row r="3702" spans="1:6" hidden="1" x14ac:dyDescent="0.25">
      <c r="A3702" t="s">
        <v>5</v>
      </c>
      <c r="B3702" t="s">
        <v>15</v>
      </c>
      <c r="C3702">
        <v>200</v>
      </c>
      <c r="D3702">
        <v>110675008380400</v>
      </c>
      <c r="E3702">
        <v>110675009116100</v>
      </c>
      <c r="F3702">
        <f t="shared" si="57"/>
        <v>0.73570000000000002</v>
      </c>
    </row>
    <row r="3703" spans="1:6" hidden="1" x14ac:dyDescent="0.25">
      <c r="A3703" t="s">
        <v>5</v>
      </c>
      <c r="B3703" t="s">
        <v>18</v>
      </c>
      <c r="C3703">
        <v>200</v>
      </c>
      <c r="D3703">
        <v>110675010545100</v>
      </c>
      <c r="E3703">
        <v>110675011221000</v>
      </c>
      <c r="F3703">
        <f t="shared" si="57"/>
        <v>0.67589999999999995</v>
      </c>
    </row>
    <row r="3704" spans="1:6" hidden="1" x14ac:dyDescent="0.25">
      <c r="A3704" t="s">
        <v>5</v>
      </c>
      <c r="B3704" t="s">
        <v>19</v>
      </c>
      <c r="C3704">
        <v>200</v>
      </c>
      <c r="D3704">
        <v>110675012284500</v>
      </c>
      <c r="E3704">
        <v>110675012879200</v>
      </c>
      <c r="F3704">
        <f t="shared" si="57"/>
        <v>0.59470000000000001</v>
      </c>
    </row>
    <row r="3705" spans="1:6" hidden="1" x14ac:dyDescent="0.25">
      <c r="A3705" t="s">
        <v>5</v>
      </c>
      <c r="B3705" t="s">
        <v>21</v>
      </c>
      <c r="C3705">
        <v>200</v>
      </c>
      <c r="D3705">
        <v>110675013915800</v>
      </c>
      <c r="E3705">
        <v>110675014860100</v>
      </c>
      <c r="F3705">
        <f t="shared" si="57"/>
        <v>0.94430000000000003</v>
      </c>
    </row>
    <row r="3706" spans="1:6" hidden="1" x14ac:dyDescent="0.25">
      <c r="A3706" t="s">
        <v>5</v>
      </c>
      <c r="B3706" t="s">
        <v>20</v>
      </c>
      <c r="C3706">
        <v>200</v>
      </c>
      <c r="D3706">
        <v>110675019751000</v>
      </c>
      <c r="E3706">
        <v>110675020871300</v>
      </c>
      <c r="F3706">
        <f t="shared" si="57"/>
        <v>1.1203000000000001</v>
      </c>
    </row>
    <row r="3707" spans="1:6" hidden="1" x14ac:dyDescent="0.25">
      <c r="A3707" t="s">
        <v>5</v>
      </c>
      <c r="B3707" t="s">
        <v>28</v>
      </c>
      <c r="C3707">
        <v>200</v>
      </c>
      <c r="D3707">
        <v>110675023211400</v>
      </c>
      <c r="E3707">
        <v>110675023852800</v>
      </c>
      <c r="F3707">
        <f t="shared" si="57"/>
        <v>0.64139999999999997</v>
      </c>
    </row>
    <row r="3708" spans="1:6" x14ac:dyDescent="0.25">
      <c r="A3708" t="s">
        <v>5</v>
      </c>
      <c r="B3708" t="s">
        <v>31</v>
      </c>
      <c r="C3708">
        <v>200</v>
      </c>
      <c r="D3708">
        <v>110675025484100</v>
      </c>
      <c r="E3708">
        <v>110675033191100</v>
      </c>
      <c r="F3708">
        <f t="shared" si="57"/>
        <v>7.7069999999999999</v>
      </c>
    </row>
    <row r="3709" spans="1:6" hidden="1" x14ac:dyDescent="0.25">
      <c r="A3709" t="s">
        <v>5</v>
      </c>
      <c r="B3709" t="s">
        <v>8</v>
      </c>
      <c r="C3709">
        <v>200</v>
      </c>
      <c r="D3709">
        <v>110675169180000</v>
      </c>
      <c r="E3709">
        <v>110675169962900</v>
      </c>
      <c r="F3709">
        <f t="shared" si="57"/>
        <v>0.78290000000000004</v>
      </c>
    </row>
    <row r="3710" spans="1:6" hidden="1" x14ac:dyDescent="0.25">
      <c r="A3710" t="s">
        <v>5</v>
      </c>
      <c r="B3710" t="s">
        <v>9</v>
      </c>
      <c r="C3710">
        <v>200</v>
      </c>
      <c r="D3710">
        <v>110675170995800</v>
      </c>
      <c r="E3710">
        <v>110675171629600</v>
      </c>
      <c r="F3710">
        <f t="shared" si="57"/>
        <v>0.63380000000000003</v>
      </c>
    </row>
    <row r="3711" spans="1:6" hidden="1" x14ac:dyDescent="0.25">
      <c r="A3711" t="s">
        <v>5</v>
      </c>
      <c r="B3711" t="s">
        <v>10</v>
      </c>
      <c r="C3711">
        <v>200</v>
      </c>
      <c r="D3711">
        <v>110675172679600</v>
      </c>
      <c r="E3711">
        <v>110675173241600</v>
      </c>
      <c r="F3711">
        <f t="shared" si="57"/>
        <v>0.56200000000000006</v>
      </c>
    </row>
    <row r="3712" spans="1:6" hidden="1" x14ac:dyDescent="0.25">
      <c r="A3712" t="s">
        <v>5</v>
      </c>
      <c r="B3712" t="s">
        <v>11</v>
      </c>
      <c r="C3712">
        <v>200</v>
      </c>
      <c r="D3712">
        <v>110675174216500</v>
      </c>
      <c r="E3712">
        <v>110675174838900</v>
      </c>
      <c r="F3712">
        <f t="shared" si="57"/>
        <v>0.62239999999999995</v>
      </c>
    </row>
    <row r="3713" spans="1:6" hidden="1" x14ac:dyDescent="0.25">
      <c r="A3713" t="s">
        <v>5</v>
      </c>
      <c r="B3713" t="s">
        <v>17</v>
      </c>
      <c r="C3713">
        <v>200</v>
      </c>
      <c r="D3713">
        <v>110675176087700</v>
      </c>
      <c r="E3713">
        <v>110675176818100</v>
      </c>
      <c r="F3713">
        <f t="shared" si="57"/>
        <v>0.73040000000000005</v>
      </c>
    </row>
    <row r="3714" spans="1:6" hidden="1" x14ac:dyDescent="0.25">
      <c r="A3714" t="s">
        <v>5</v>
      </c>
      <c r="B3714" t="s">
        <v>12</v>
      </c>
      <c r="C3714">
        <v>200</v>
      </c>
      <c r="D3714">
        <v>110675178981100</v>
      </c>
      <c r="E3714">
        <v>110675179677800</v>
      </c>
      <c r="F3714">
        <f t="shared" ref="F3714:F3777" si="58">(E3714 - D3714) / 1000000</f>
        <v>0.69669999999999999</v>
      </c>
    </row>
    <row r="3715" spans="1:6" hidden="1" x14ac:dyDescent="0.25">
      <c r="A3715" t="s">
        <v>5</v>
      </c>
      <c r="B3715" t="s">
        <v>13</v>
      </c>
      <c r="C3715">
        <v>200</v>
      </c>
      <c r="D3715">
        <v>110675180650100</v>
      </c>
      <c r="E3715">
        <v>110675181279000</v>
      </c>
      <c r="F3715">
        <f t="shared" si="58"/>
        <v>0.62890000000000001</v>
      </c>
    </row>
    <row r="3716" spans="1:6" hidden="1" x14ac:dyDescent="0.25">
      <c r="A3716" t="s">
        <v>5</v>
      </c>
      <c r="B3716" t="s">
        <v>14</v>
      </c>
      <c r="C3716">
        <v>200</v>
      </c>
      <c r="D3716">
        <v>110675182157800</v>
      </c>
      <c r="E3716">
        <v>110675182805600</v>
      </c>
      <c r="F3716">
        <f t="shared" si="58"/>
        <v>0.64780000000000004</v>
      </c>
    </row>
    <row r="3717" spans="1:6" hidden="1" x14ac:dyDescent="0.25">
      <c r="A3717" t="s">
        <v>5</v>
      </c>
      <c r="B3717" t="s">
        <v>15</v>
      </c>
      <c r="C3717">
        <v>200</v>
      </c>
      <c r="D3717">
        <v>110675183965700</v>
      </c>
      <c r="E3717">
        <v>110675184560700</v>
      </c>
      <c r="F3717">
        <f t="shared" si="58"/>
        <v>0.59499999999999997</v>
      </c>
    </row>
    <row r="3718" spans="1:6" hidden="1" x14ac:dyDescent="0.25">
      <c r="A3718" t="s">
        <v>5</v>
      </c>
      <c r="B3718" t="s">
        <v>16</v>
      </c>
      <c r="C3718">
        <v>200</v>
      </c>
      <c r="D3718">
        <v>110675185590000</v>
      </c>
      <c r="E3718">
        <v>110675186253400</v>
      </c>
      <c r="F3718">
        <f t="shared" si="58"/>
        <v>0.66339999999999999</v>
      </c>
    </row>
    <row r="3719" spans="1:6" hidden="1" x14ac:dyDescent="0.25">
      <c r="A3719" t="s">
        <v>5</v>
      </c>
      <c r="B3719" t="s">
        <v>18</v>
      </c>
      <c r="C3719">
        <v>200</v>
      </c>
      <c r="D3719">
        <v>110675187659000</v>
      </c>
      <c r="E3719">
        <v>110675188334700</v>
      </c>
      <c r="F3719">
        <f t="shared" si="58"/>
        <v>0.67569999999999997</v>
      </c>
    </row>
    <row r="3720" spans="1:6" hidden="1" x14ac:dyDescent="0.25">
      <c r="A3720" t="s">
        <v>5</v>
      </c>
      <c r="B3720" t="s">
        <v>19</v>
      </c>
      <c r="C3720">
        <v>200</v>
      </c>
      <c r="D3720">
        <v>110675189502500</v>
      </c>
      <c r="E3720">
        <v>110675190167500</v>
      </c>
      <c r="F3720">
        <f t="shared" si="58"/>
        <v>0.66500000000000004</v>
      </c>
    </row>
    <row r="3721" spans="1:6" hidden="1" x14ac:dyDescent="0.25">
      <c r="A3721" t="s">
        <v>5</v>
      </c>
      <c r="B3721" t="s">
        <v>21</v>
      </c>
      <c r="C3721">
        <v>200</v>
      </c>
      <c r="D3721">
        <v>110675191424400</v>
      </c>
      <c r="E3721">
        <v>110675192372400</v>
      </c>
      <c r="F3721">
        <f t="shared" si="58"/>
        <v>0.94799999999999995</v>
      </c>
    </row>
    <row r="3722" spans="1:6" hidden="1" x14ac:dyDescent="0.25">
      <c r="A3722" t="s">
        <v>5</v>
      </c>
      <c r="B3722" t="s">
        <v>20</v>
      </c>
      <c r="C3722">
        <v>200</v>
      </c>
      <c r="D3722">
        <v>110675197293200</v>
      </c>
      <c r="E3722">
        <v>110675198183900</v>
      </c>
      <c r="F3722">
        <f t="shared" si="58"/>
        <v>0.89070000000000005</v>
      </c>
    </row>
    <row r="3723" spans="1:6" x14ac:dyDescent="0.25">
      <c r="A3723" t="s">
        <v>5</v>
      </c>
      <c r="B3723" t="s">
        <v>27</v>
      </c>
      <c r="C3723">
        <v>200</v>
      </c>
      <c r="D3723">
        <v>110675200344100</v>
      </c>
      <c r="E3723">
        <v>110675208693300</v>
      </c>
      <c r="F3723">
        <f t="shared" si="58"/>
        <v>8.3491999999999997</v>
      </c>
    </row>
    <row r="3724" spans="1:6" hidden="1" x14ac:dyDescent="0.25">
      <c r="A3724" t="s">
        <v>5</v>
      </c>
      <c r="B3724" t="s">
        <v>8</v>
      </c>
      <c r="C3724">
        <v>200</v>
      </c>
      <c r="D3724">
        <v>110675386062000</v>
      </c>
      <c r="E3724">
        <v>110675386790900</v>
      </c>
      <c r="F3724">
        <f t="shared" si="58"/>
        <v>0.72889999999999999</v>
      </c>
    </row>
    <row r="3725" spans="1:6" hidden="1" x14ac:dyDescent="0.25">
      <c r="A3725" t="s">
        <v>5</v>
      </c>
      <c r="B3725" t="s">
        <v>14</v>
      </c>
      <c r="C3725">
        <v>200</v>
      </c>
      <c r="D3725">
        <v>110675388029900</v>
      </c>
      <c r="E3725">
        <v>110675388772000</v>
      </c>
      <c r="F3725">
        <f t="shared" si="58"/>
        <v>0.74209999999999998</v>
      </c>
    </row>
    <row r="3726" spans="1:6" hidden="1" x14ac:dyDescent="0.25">
      <c r="A3726" t="s">
        <v>5</v>
      </c>
      <c r="B3726" t="s">
        <v>9</v>
      </c>
      <c r="C3726">
        <v>200</v>
      </c>
      <c r="D3726">
        <v>110675390256600</v>
      </c>
      <c r="E3726">
        <v>110675390914400</v>
      </c>
      <c r="F3726">
        <f t="shared" si="58"/>
        <v>0.65780000000000005</v>
      </c>
    </row>
    <row r="3727" spans="1:6" hidden="1" x14ac:dyDescent="0.25">
      <c r="A3727" t="s">
        <v>5</v>
      </c>
      <c r="B3727" t="s">
        <v>10</v>
      </c>
      <c r="C3727">
        <v>200</v>
      </c>
      <c r="D3727">
        <v>110675392061400</v>
      </c>
      <c r="E3727">
        <v>110675392641500</v>
      </c>
      <c r="F3727">
        <f t="shared" si="58"/>
        <v>0.58009999999999995</v>
      </c>
    </row>
    <row r="3728" spans="1:6" hidden="1" x14ac:dyDescent="0.25">
      <c r="A3728" t="s">
        <v>5</v>
      </c>
      <c r="B3728" t="s">
        <v>17</v>
      </c>
      <c r="C3728">
        <v>200</v>
      </c>
      <c r="D3728">
        <v>110675393549200</v>
      </c>
      <c r="E3728">
        <v>110675394190800</v>
      </c>
      <c r="F3728">
        <f t="shared" si="58"/>
        <v>0.64159999999999995</v>
      </c>
    </row>
    <row r="3729" spans="1:6" hidden="1" x14ac:dyDescent="0.25">
      <c r="A3729" t="s">
        <v>5</v>
      </c>
      <c r="B3729" t="s">
        <v>11</v>
      </c>
      <c r="C3729">
        <v>200</v>
      </c>
      <c r="D3729">
        <v>110675395773100</v>
      </c>
      <c r="E3729">
        <v>110675396464600</v>
      </c>
      <c r="F3729">
        <f t="shared" si="58"/>
        <v>0.6915</v>
      </c>
    </row>
    <row r="3730" spans="1:6" hidden="1" x14ac:dyDescent="0.25">
      <c r="A3730" t="s">
        <v>5</v>
      </c>
      <c r="B3730" t="s">
        <v>12</v>
      </c>
      <c r="C3730">
        <v>200</v>
      </c>
      <c r="D3730">
        <v>110675397514400</v>
      </c>
      <c r="E3730">
        <v>110675398138800</v>
      </c>
      <c r="F3730">
        <f t="shared" si="58"/>
        <v>0.62439999999999996</v>
      </c>
    </row>
    <row r="3731" spans="1:6" hidden="1" x14ac:dyDescent="0.25">
      <c r="A3731" t="s">
        <v>5</v>
      </c>
      <c r="B3731" t="s">
        <v>13</v>
      </c>
      <c r="C3731">
        <v>200</v>
      </c>
      <c r="D3731">
        <v>110675399190600</v>
      </c>
      <c r="E3731">
        <v>110675399826200</v>
      </c>
      <c r="F3731">
        <f t="shared" si="58"/>
        <v>0.63560000000000005</v>
      </c>
    </row>
    <row r="3732" spans="1:6" hidden="1" x14ac:dyDescent="0.25">
      <c r="A3732" t="s">
        <v>5</v>
      </c>
      <c r="B3732" t="s">
        <v>15</v>
      </c>
      <c r="C3732">
        <v>200</v>
      </c>
      <c r="D3732">
        <v>110675400896800</v>
      </c>
      <c r="E3732">
        <v>110675401525500</v>
      </c>
      <c r="F3732">
        <f t="shared" si="58"/>
        <v>0.62870000000000004</v>
      </c>
    </row>
    <row r="3733" spans="1:6" hidden="1" x14ac:dyDescent="0.25">
      <c r="A3733" t="s">
        <v>5</v>
      </c>
      <c r="B3733" t="s">
        <v>16</v>
      </c>
      <c r="C3733">
        <v>200</v>
      </c>
      <c r="D3733">
        <v>110675402432700</v>
      </c>
      <c r="E3733">
        <v>110675403046600</v>
      </c>
      <c r="F3733">
        <f t="shared" si="58"/>
        <v>0.6139</v>
      </c>
    </row>
    <row r="3734" spans="1:6" hidden="1" x14ac:dyDescent="0.25">
      <c r="A3734" t="s">
        <v>5</v>
      </c>
      <c r="B3734" t="s">
        <v>18</v>
      </c>
      <c r="C3734">
        <v>200</v>
      </c>
      <c r="D3734">
        <v>110675404100300</v>
      </c>
      <c r="E3734">
        <v>110675404664900</v>
      </c>
      <c r="F3734">
        <f t="shared" si="58"/>
        <v>0.56459999999999999</v>
      </c>
    </row>
    <row r="3735" spans="1:6" hidden="1" x14ac:dyDescent="0.25">
      <c r="A3735" t="s">
        <v>5</v>
      </c>
      <c r="B3735" t="s">
        <v>19</v>
      </c>
      <c r="C3735">
        <v>200</v>
      </c>
      <c r="D3735">
        <v>110675405522500</v>
      </c>
      <c r="E3735">
        <v>110675406120200</v>
      </c>
      <c r="F3735">
        <f t="shared" si="58"/>
        <v>0.59770000000000001</v>
      </c>
    </row>
    <row r="3736" spans="1:6" hidden="1" x14ac:dyDescent="0.25">
      <c r="A3736" t="s">
        <v>5</v>
      </c>
      <c r="B3736" t="s">
        <v>21</v>
      </c>
      <c r="C3736">
        <v>200</v>
      </c>
      <c r="D3736">
        <v>110675407085100</v>
      </c>
      <c r="E3736">
        <v>110675407928900</v>
      </c>
      <c r="F3736">
        <f t="shared" si="58"/>
        <v>0.84379999999999999</v>
      </c>
    </row>
    <row r="3737" spans="1:6" hidden="1" x14ac:dyDescent="0.25">
      <c r="A3737" t="s">
        <v>5</v>
      </c>
      <c r="B3737" t="s">
        <v>20</v>
      </c>
      <c r="C3737">
        <v>200</v>
      </c>
      <c r="D3737">
        <v>110675412837600</v>
      </c>
      <c r="E3737">
        <v>110675413854500</v>
      </c>
      <c r="F3737">
        <f t="shared" si="58"/>
        <v>1.0168999999999999</v>
      </c>
    </row>
    <row r="3738" spans="1:6" hidden="1" x14ac:dyDescent="0.25">
      <c r="A3738" t="s">
        <v>5</v>
      </c>
      <c r="B3738" t="s">
        <v>28</v>
      </c>
      <c r="C3738">
        <v>200</v>
      </c>
      <c r="D3738">
        <v>110675416071400</v>
      </c>
      <c r="E3738">
        <v>110675416742400</v>
      </c>
      <c r="F3738">
        <f t="shared" si="58"/>
        <v>0.67100000000000004</v>
      </c>
    </row>
    <row r="3739" spans="1:6" x14ac:dyDescent="0.25">
      <c r="A3739" t="s">
        <v>5</v>
      </c>
      <c r="B3739" t="s">
        <v>31</v>
      </c>
      <c r="C3739">
        <v>200</v>
      </c>
      <c r="D3739">
        <v>110675418281300</v>
      </c>
      <c r="E3739">
        <v>110675424557800</v>
      </c>
      <c r="F3739">
        <f t="shared" si="58"/>
        <v>6.2765000000000004</v>
      </c>
    </row>
    <row r="3740" spans="1:6" hidden="1" x14ac:dyDescent="0.25">
      <c r="A3740" t="s">
        <v>5</v>
      </c>
      <c r="B3740" t="s">
        <v>8</v>
      </c>
      <c r="C3740">
        <v>200</v>
      </c>
      <c r="D3740">
        <v>110675533165700</v>
      </c>
      <c r="E3740">
        <v>110675534076900</v>
      </c>
      <c r="F3740">
        <f t="shared" si="58"/>
        <v>0.91120000000000001</v>
      </c>
    </row>
    <row r="3741" spans="1:6" hidden="1" x14ac:dyDescent="0.25">
      <c r="A3741" t="s">
        <v>5</v>
      </c>
      <c r="B3741" t="s">
        <v>9</v>
      </c>
      <c r="C3741">
        <v>200</v>
      </c>
      <c r="D3741">
        <v>110675535393200</v>
      </c>
      <c r="E3741">
        <v>110675536075700</v>
      </c>
      <c r="F3741">
        <f t="shared" si="58"/>
        <v>0.6825</v>
      </c>
    </row>
    <row r="3742" spans="1:6" hidden="1" x14ac:dyDescent="0.25">
      <c r="A3742" t="s">
        <v>5</v>
      </c>
      <c r="B3742" t="s">
        <v>10</v>
      </c>
      <c r="C3742">
        <v>200</v>
      </c>
      <c r="D3742">
        <v>110675537246600</v>
      </c>
      <c r="E3742">
        <v>110675537856000</v>
      </c>
      <c r="F3742">
        <f t="shared" si="58"/>
        <v>0.60940000000000005</v>
      </c>
    </row>
    <row r="3743" spans="1:6" hidden="1" x14ac:dyDescent="0.25">
      <c r="A3743" t="s">
        <v>5</v>
      </c>
      <c r="B3743" t="s">
        <v>11</v>
      </c>
      <c r="C3743">
        <v>200</v>
      </c>
      <c r="D3743">
        <v>110675538809500</v>
      </c>
      <c r="E3743">
        <v>110675539399100</v>
      </c>
      <c r="F3743">
        <f t="shared" si="58"/>
        <v>0.58960000000000001</v>
      </c>
    </row>
    <row r="3744" spans="1:6" hidden="1" x14ac:dyDescent="0.25">
      <c r="A3744" t="s">
        <v>5</v>
      </c>
      <c r="B3744" t="s">
        <v>12</v>
      </c>
      <c r="C3744">
        <v>200</v>
      </c>
      <c r="D3744">
        <v>110675540316600</v>
      </c>
      <c r="E3744">
        <v>110675540906400</v>
      </c>
      <c r="F3744">
        <f t="shared" si="58"/>
        <v>0.58979999999999999</v>
      </c>
    </row>
    <row r="3745" spans="1:6" hidden="1" x14ac:dyDescent="0.25">
      <c r="A3745" t="s">
        <v>5</v>
      </c>
      <c r="B3745" t="s">
        <v>13</v>
      </c>
      <c r="C3745">
        <v>200</v>
      </c>
      <c r="D3745">
        <v>110675541779100</v>
      </c>
      <c r="E3745">
        <v>110675542396400</v>
      </c>
      <c r="F3745">
        <f t="shared" si="58"/>
        <v>0.61729999999999996</v>
      </c>
    </row>
    <row r="3746" spans="1:6" hidden="1" x14ac:dyDescent="0.25">
      <c r="A3746" t="s">
        <v>5</v>
      </c>
      <c r="B3746" t="s">
        <v>14</v>
      </c>
      <c r="C3746">
        <v>200</v>
      </c>
      <c r="D3746">
        <v>110675543222900</v>
      </c>
      <c r="E3746">
        <v>110675543851500</v>
      </c>
      <c r="F3746">
        <f t="shared" si="58"/>
        <v>0.62860000000000005</v>
      </c>
    </row>
    <row r="3747" spans="1:6" hidden="1" x14ac:dyDescent="0.25">
      <c r="A3747" t="s">
        <v>5</v>
      </c>
      <c r="B3747" t="s">
        <v>15</v>
      </c>
      <c r="C3747">
        <v>200</v>
      </c>
      <c r="D3747">
        <v>110675544980100</v>
      </c>
      <c r="E3747">
        <v>110675545561000</v>
      </c>
      <c r="F3747">
        <f t="shared" si="58"/>
        <v>0.58089999999999997</v>
      </c>
    </row>
    <row r="3748" spans="1:6" hidden="1" x14ac:dyDescent="0.25">
      <c r="A3748" t="s">
        <v>5</v>
      </c>
      <c r="B3748" t="s">
        <v>16</v>
      </c>
      <c r="C3748">
        <v>200</v>
      </c>
      <c r="D3748">
        <v>110675546458400</v>
      </c>
      <c r="E3748">
        <v>110675547078300</v>
      </c>
      <c r="F3748">
        <f t="shared" si="58"/>
        <v>0.61990000000000001</v>
      </c>
    </row>
    <row r="3749" spans="1:6" hidden="1" x14ac:dyDescent="0.25">
      <c r="A3749" t="s">
        <v>5</v>
      </c>
      <c r="B3749" t="s">
        <v>17</v>
      </c>
      <c r="C3749">
        <v>200</v>
      </c>
      <c r="D3749">
        <v>110675548366200</v>
      </c>
      <c r="E3749">
        <v>110675549043800</v>
      </c>
      <c r="F3749">
        <f t="shared" si="58"/>
        <v>0.67759999999999998</v>
      </c>
    </row>
    <row r="3750" spans="1:6" hidden="1" x14ac:dyDescent="0.25">
      <c r="A3750" t="s">
        <v>5</v>
      </c>
      <c r="B3750" t="s">
        <v>18</v>
      </c>
      <c r="C3750">
        <v>200</v>
      </c>
      <c r="D3750">
        <v>110675550564700</v>
      </c>
      <c r="E3750">
        <v>110675551199300</v>
      </c>
      <c r="F3750">
        <f t="shared" si="58"/>
        <v>0.63460000000000005</v>
      </c>
    </row>
    <row r="3751" spans="1:6" hidden="1" x14ac:dyDescent="0.25">
      <c r="A3751" t="s">
        <v>5</v>
      </c>
      <c r="B3751" t="s">
        <v>19</v>
      </c>
      <c r="C3751">
        <v>200</v>
      </c>
      <c r="D3751">
        <v>110675552150900</v>
      </c>
      <c r="E3751">
        <v>110675552713200</v>
      </c>
      <c r="F3751">
        <f t="shared" si="58"/>
        <v>0.56230000000000002</v>
      </c>
    </row>
    <row r="3752" spans="1:6" hidden="1" x14ac:dyDescent="0.25">
      <c r="A3752" t="s">
        <v>5</v>
      </c>
      <c r="B3752" t="s">
        <v>21</v>
      </c>
      <c r="C3752">
        <v>200</v>
      </c>
      <c r="D3752">
        <v>110675553573600</v>
      </c>
      <c r="E3752">
        <v>110675554508700</v>
      </c>
      <c r="F3752">
        <f t="shared" si="58"/>
        <v>0.93510000000000004</v>
      </c>
    </row>
    <row r="3753" spans="1:6" hidden="1" x14ac:dyDescent="0.25">
      <c r="A3753" t="s">
        <v>5</v>
      </c>
      <c r="B3753" t="s">
        <v>20</v>
      </c>
      <c r="C3753">
        <v>200</v>
      </c>
      <c r="D3753">
        <v>110675559424500</v>
      </c>
      <c r="E3753">
        <v>110675560490900</v>
      </c>
      <c r="F3753">
        <f t="shared" si="58"/>
        <v>1.0664</v>
      </c>
    </row>
    <row r="3754" spans="1:6" x14ac:dyDescent="0.25">
      <c r="A3754" t="s">
        <v>5</v>
      </c>
      <c r="B3754" t="s">
        <v>27</v>
      </c>
      <c r="C3754">
        <v>200</v>
      </c>
      <c r="D3754">
        <v>110675562586200</v>
      </c>
      <c r="E3754">
        <v>110675570883400</v>
      </c>
      <c r="F3754">
        <f t="shared" si="58"/>
        <v>8.2972000000000001</v>
      </c>
    </row>
    <row r="3755" spans="1:6" hidden="1" x14ac:dyDescent="0.25">
      <c r="A3755" t="s">
        <v>5</v>
      </c>
      <c r="B3755" t="s">
        <v>8</v>
      </c>
      <c r="C3755">
        <v>200</v>
      </c>
      <c r="D3755">
        <v>110675727982600</v>
      </c>
      <c r="E3755">
        <v>110675728824200</v>
      </c>
      <c r="F3755">
        <f t="shared" si="58"/>
        <v>0.84160000000000001</v>
      </c>
    </row>
    <row r="3756" spans="1:6" hidden="1" x14ac:dyDescent="0.25">
      <c r="A3756" t="s">
        <v>5</v>
      </c>
      <c r="B3756" t="s">
        <v>9</v>
      </c>
      <c r="C3756">
        <v>200</v>
      </c>
      <c r="D3756">
        <v>110675730217600</v>
      </c>
      <c r="E3756">
        <v>110675731022400</v>
      </c>
      <c r="F3756">
        <f t="shared" si="58"/>
        <v>0.80479999999999996</v>
      </c>
    </row>
    <row r="3757" spans="1:6" hidden="1" x14ac:dyDescent="0.25">
      <c r="A3757" t="s">
        <v>5</v>
      </c>
      <c r="B3757" t="s">
        <v>10</v>
      </c>
      <c r="C3757">
        <v>200</v>
      </c>
      <c r="D3757">
        <v>110675732608500</v>
      </c>
      <c r="E3757">
        <v>110675733340500</v>
      </c>
      <c r="F3757">
        <f t="shared" si="58"/>
        <v>0.73199999999999998</v>
      </c>
    </row>
    <row r="3758" spans="1:6" hidden="1" x14ac:dyDescent="0.25">
      <c r="A3758" t="s">
        <v>5</v>
      </c>
      <c r="B3758" t="s">
        <v>11</v>
      </c>
      <c r="C3758">
        <v>200</v>
      </c>
      <c r="D3758">
        <v>110675734571600</v>
      </c>
      <c r="E3758">
        <v>110675735652800</v>
      </c>
      <c r="F3758">
        <f t="shared" si="58"/>
        <v>1.0811999999999999</v>
      </c>
    </row>
    <row r="3759" spans="1:6" hidden="1" x14ac:dyDescent="0.25">
      <c r="A3759" t="s">
        <v>5</v>
      </c>
      <c r="B3759" t="s">
        <v>12</v>
      </c>
      <c r="C3759">
        <v>200</v>
      </c>
      <c r="D3759">
        <v>110675737235200</v>
      </c>
      <c r="E3759">
        <v>110675737947400</v>
      </c>
      <c r="F3759">
        <f t="shared" si="58"/>
        <v>0.71220000000000006</v>
      </c>
    </row>
    <row r="3760" spans="1:6" hidden="1" x14ac:dyDescent="0.25">
      <c r="A3760" t="s">
        <v>5</v>
      </c>
      <c r="B3760" t="s">
        <v>13</v>
      </c>
      <c r="C3760">
        <v>200</v>
      </c>
      <c r="D3760">
        <v>110675739295900</v>
      </c>
      <c r="E3760">
        <v>110675740054400</v>
      </c>
      <c r="F3760">
        <f t="shared" si="58"/>
        <v>0.75849999999999995</v>
      </c>
    </row>
    <row r="3761" spans="1:6" hidden="1" x14ac:dyDescent="0.25">
      <c r="A3761" t="s">
        <v>5</v>
      </c>
      <c r="B3761" t="s">
        <v>14</v>
      </c>
      <c r="C3761">
        <v>200</v>
      </c>
      <c r="D3761">
        <v>110675741325100</v>
      </c>
      <c r="E3761">
        <v>110675742106700</v>
      </c>
      <c r="F3761">
        <f t="shared" si="58"/>
        <v>0.78159999999999996</v>
      </c>
    </row>
    <row r="3762" spans="1:6" hidden="1" x14ac:dyDescent="0.25">
      <c r="A3762" t="s">
        <v>5</v>
      </c>
      <c r="B3762" t="s">
        <v>15</v>
      </c>
      <c r="C3762">
        <v>200</v>
      </c>
      <c r="D3762">
        <v>110675743561900</v>
      </c>
      <c r="E3762">
        <v>110675744273100</v>
      </c>
      <c r="F3762">
        <f t="shared" si="58"/>
        <v>0.71120000000000005</v>
      </c>
    </row>
    <row r="3763" spans="1:6" hidden="1" x14ac:dyDescent="0.25">
      <c r="A3763" t="s">
        <v>5</v>
      </c>
      <c r="B3763" t="s">
        <v>16</v>
      </c>
      <c r="C3763">
        <v>200</v>
      </c>
      <c r="D3763">
        <v>110675745441400</v>
      </c>
      <c r="E3763">
        <v>110675746232100</v>
      </c>
      <c r="F3763">
        <f t="shared" si="58"/>
        <v>0.79069999999999996</v>
      </c>
    </row>
    <row r="3764" spans="1:6" hidden="1" x14ac:dyDescent="0.25">
      <c r="A3764" t="s">
        <v>5</v>
      </c>
      <c r="B3764" t="s">
        <v>17</v>
      </c>
      <c r="C3764">
        <v>200</v>
      </c>
      <c r="D3764">
        <v>110675747624800</v>
      </c>
      <c r="E3764">
        <v>110675748348300</v>
      </c>
      <c r="F3764">
        <f t="shared" si="58"/>
        <v>0.72350000000000003</v>
      </c>
    </row>
    <row r="3765" spans="1:6" hidden="1" x14ac:dyDescent="0.25">
      <c r="A3765" t="s">
        <v>5</v>
      </c>
      <c r="B3765" t="s">
        <v>18</v>
      </c>
      <c r="C3765">
        <v>200</v>
      </c>
      <c r="D3765">
        <v>110675749890300</v>
      </c>
      <c r="E3765">
        <v>110675750604200</v>
      </c>
      <c r="F3765">
        <f t="shared" si="58"/>
        <v>0.71389999999999998</v>
      </c>
    </row>
    <row r="3766" spans="1:6" hidden="1" x14ac:dyDescent="0.25">
      <c r="A3766" t="s">
        <v>5</v>
      </c>
      <c r="B3766" t="s">
        <v>19</v>
      </c>
      <c r="C3766">
        <v>200</v>
      </c>
      <c r="D3766">
        <v>110675751819700</v>
      </c>
      <c r="E3766">
        <v>110675752540500</v>
      </c>
      <c r="F3766">
        <f t="shared" si="58"/>
        <v>0.7208</v>
      </c>
    </row>
    <row r="3767" spans="1:6" hidden="1" x14ac:dyDescent="0.25">
      <c r="A3767" t="s">
        <v>5</v>
      </c>
      <c r="B3767" t="s">
        <v>21</v>
      </c>
      <c r="C3767">
        <v>200</v>
      </c>
      <c r="D3767">
        <v>110675753773900</v>
      </c>
      <c r="E3767">
        <v>110675754818100</v>
      </c>
      <c r="F3767">
        <f t="shared" si="58"/>
        <v>1.0442</v>
      </c>
    </row>
    <row r="3768" spans="1:6" hidden="1" x14ac:dyDescent="0.25">
      <c r="A3768" t="s">
        <v>5</v>
      </c>
      <c r="B3768" t="s">
        <v>20</v>
      </c>
      <c r="C3768">
        <v>200</v>
      </c>
      <c r="D3768">
        <v>110675759856800</v>
      </c>
      <c r="E3768">
        <v>110675760920700</v>
      </c>
      <c r="F3768">
        <f t="shared" si="58"/>
        <v>1.0639000000000001</v>
      </c>
    </row>
    <row r="3769" spans="1:6" hidden="1" x14ac:dyDescent="0.25">
      <c r="A3769" t="s">
        <v>5</v>
      </c>
      <c r="B3769" t="s">
        <v>28</v>
      </c>
      <c r="C3769">
        <v>200</v>
      </c>
      <c r="D3769">
        <v>110675763280700</v>
      </c>
      <c r="E3769">
        <v>110675764014300</v>
      </c>
      <c r="F3769">
        <f t="shared" si="58"/>
        <v>0.73360000000000003</v>
      </c>
    </row>
    <row r="3770" spans="1:6" x14ac:dyDescent="0.25">
      <c r="A3770" t="s">
        <v>5</v>
      </c>
      <c r="B3770" t="s">
        <v>31</v>
      </c>
      <c r="C3770">
        <v>200</v>
      </c>
      <c r="D3770">
        <v>110675765757100</v>
      </c>
      <c r="E3770">
        <v>110675773251700</v>
      </c>
      <c r="F3770">
        <f t="shared" si="58"/>
        <v>7.4946000000000002</v>
      </c>
    </row>
    <row r="3771" spans="1:6" hidden="1" x14ac:dyDescent="0.25">
      <c r="A3771" t="s">
        <v>5</v>
      </c>
      <c r="B3771" t="s">
        <v>8</v>
      </c>
      <c r="C3771">
        <v>200</v>
      </c>
      <c r="D3771">
        <v>110675893735600</v>
      </c>
      <c r="E3771">
        <v>110675894492400</v>
      </c>
      <c r="F3771">
        <f t="shared" si="58"/>
        <v>0.75680000000000003</v>
      </c>
    </row>
    <row r="3772" spans="1:6" hidden="1" x14ac:dyDescent="0.25">
      <c r="A3772" t="s">
        <v>5</v>
      </c>
      <c r="B3772" t="s">
        <v>9</v>
      </c>
      <c r="C3772">
        <v>200</v>
      </c>
      <c r="D3772">
        <v>110675895636300</v>
      </c>
      <c r="E3772">
        <v>110675896387900</v>
      </c>
      <c r="F3772">
        <f t="shared" si="58"/>
        <v>0.75160000000000005</v>
      </c>
    </row>
    <row r="3773" spans="1:6" hidden="1" x14ac:dyDescent="0.25">
      <c r="A3773" t="s">
        <v>5</v>
      </c>
      <c r="B3773" t="s">
        <v>10</v>
      </c>
      <c r="C3773">
        <v>200</v>
      </c>
      <c r="D3773">
        <v>110675897941100</v>
      </c>
      <c r="E3773">
        <v>110675898603000</v>
      </c>
      <c r="F3773">
        <f t="shared" si="58"/>
        <v>0.66190000000000004</v>
      </c>
    </row>
    <row r="3774" spans="1:6" hidden="1" x14ac:dyDescent="0.25">
      <c r="A3774" t="s">
        <v>5</v>
      </c>
      <c r="B3774" t="s">
        <v>11</v>
      </c>
      <c r="C3774">
        <v>200</v>
      </c>
      <c r="D3774">
        <v>110675899677700</v>
      </c>
      <c r="E3774">
        <v>110675900310200</v>
      </c>
      <c r="F3774">
        <f t="shared" si="58"/>
        <v>0.63249999999999995</v>
      </c>
    </row>
    <row r="3775" spans="1:6" hidden="1" x14ac:dyDescent="0.25">
      <c r="A3775" t="s">
        <v>5</v>
      </c>
      <c r="B3775" t="s">
        <v>12</v>
      </c>
      <c r="C3775">
        <v>200</v>
      </c>
      <c r="D3775">
        <v>110675901387300</v>
      </c>
      <c r="E3775">
        <v>110675901915300</v>
      </c>
      <c r="F3775">
        <f t="shared" si="58"/>
        <v>0.52800000000000002</v>
      </c>
    </row>
    <row r="3776" spans="1:6" hidden="1" x14ac:dyDescent="0.25">
      <c r="A3776" t="s">
        <v>5</v>
      </c>
      <c r="B3776" t="s">
        <v>13</v>
      </c>
      <c r="C3776">
        <v>200</v>
      </c>
      <c r="D3776">
        <v>110675902851700</v>
      </c>
      <c r="E3776">
        <v>110675903462300</v>
      </c>
      <c r="F3776">
        <f t="shared" si="58"/>
        <v>0.61060000000000003</v>
      </c>
    </row>
    <row r="3777" spans="1:6" hidden="1" x14ac:dyDescent="0.25">
      <c r="A3777" t="s">
        <v>5</v>
      </c>
      <c r="B3777" t="s">
        <v>14</v>
      </c>
      <c r="C3777">
        <v>200</v>
      </c>
      <c r="D3777">
        <v>110675904419000</v>
      </c>
      <c r="E3777">
        <v>110675905086100</v>
      </c>
      <c r="F3777">
        <f t="shared" si="58"/>
        <v>0.66710000000000003</v>
      </c>
    </row>
    <row r="3778" spans="1:6" hidden="1" x14ac:dyDescent="0.25">
      <c r="A3778" t="s">
        <v>5</v>
      </c>
      <c r="B3778" t="s">
        <v>15</v>
      </c>
      <c r="C3778">
        <v>200</v>
      </c>
      <c r="D3778">
        <v>110675907422700</v>
      </c>
      <c r="E3778">
        <v>110675908151800</v>
      </c>
      <c r="F3778">
        <f t="shared" ref="F3778:F3841" si="59">(E3778 - D3778) / 1000000</f>
        <v>0.72909999999999997</v>
      </c>
    </row>
    <row r="3779" spans="1:6" hidden="1" x14ac:dyDescent="0.25">
      <c r="A3779" t="s">
        <v>5</v>
      </c>
      <c r="B3779" t="s">
        <v>16</v>
      </c>
      <c r="C3779">
        <v>200</v>
      </c>
      <c r="D3779">
        <v>110675909448900</v>
      </c>
      <c r="E3779">
        <v>110675910126100</v>
      </c>
      <c r="F3779">
        <f t="shared" si="59"/>
        <v>0.67720000000000002</v>
      </c>
    </row>
    <row r="3780" spans="1:6" hidden="1" x14ac:dyDescent="0.25">
      <c r="A3780" t="s">
        <v>5</v>
      </c>
      <c r="B3780" t="s">
        <v>17</v>
      </c>
      <c r="C3780">
        <v>200</v>
      </c>
      <c r="D3780">
        <v>110675911374000</v>
      </c>
      <c r="E3780">
        <v>110675912012200</v>
      </c>
      <c r="F3780">
        <f t="shared" si="59"/>
        <v>0.63819999999999999</v>
      </c>
    </row>
    <row r="3781" spans="1:6" hidden="1" x14ac:dyDescent="0.25">
      <c r="A3781" t="s">
        <v>5</v>
      </c>
      <c r="B3781" t="s">
        <v>18</v>
      </c>
      <c r="C3781">
        <v>200</v>
      </c>
      <c r="D3781">
        <v>110675913369900</v>
      </c>
      <c r="E3781">
        <v>110675914094900</v>
      </c>
      <c r="F3781">
        <f t="shared" si="59"/>
        <v>0.72499999999999998</v>
      </c>
    </row>
    <row r="3782" spans="1:6" hidden="1" x14ac:dyDescent="0.25">
      <c r="A3782" t="s">
        <v>5</v>
      </c>
      <c r="B3782" t="s">
        <v>19</v>
      </c>
      <c r="C3782">
        <v>200</v>
      </c>
      <c r="D3782">
        <v>110675915311600</v>
      </c>
      <c r="E3782">
        <v>110675916718600</v>
      </c>
      <c r="F3782">
        <f t="shared" si="59"/>
        <v>1.407</v>
      </c>
    </row>
    <row r="3783" spans="1:6" hidden="1" x14ac:dyDescent="0.25">
      <c r="A3783" t="s">
        <v>5</v>
      </c>
      <c r="B3783" t="s">
        <v>21</v>
      </c>
      <c r="C3783">
        <v>200</v>
      </c>
      <c r="D3783">
        <v>110675918231300</v>
      </c>
      <c r="E3783">
        <v>110675919278700</v>
      </c>
      <c r="F3783">
        <f t="shared" si="59"/>
        <v>1.0474000000000001</v>
      </c>
    </row>
    <row r="3784" spans="1:6" hidden="1" x14ac:dyDescent="0.25">
      <c r="A3784" t="s">
        <v>5</v>
      </c>
      <c r="B3784" t="s">
        <v>20</v>
      </c>
      <c r="C3784">
        <v>200</v>
      </c>
      <c r="D3784">
        <v>110675924220500</v>
      </c>
      <c r="E3784">
        <v>110675925211200</v>
      </c>
      <c r="F3784">
        <f t="shared" si="59"/>
        <v>0.99070000000000003</v>
      </c>
    </row>
    <row r="3785" spans="1:6" x14ac:dyDescent="0.25">
      <c r="A3785" t="s">
        <v>5</v>
      </c>
      <c r="B3785" t="s">
        <v>27</v>
      </c>
      <c r="C3785">
        <v>200</v>
      </c>
      <c r="D3785">
        <v>110675927469500</v>
      </c>
      <c r="E3785">
        <v>110675935296400</v>
      </c>
      <c r="F3785">
        <f t="shared" si="59"/>
        <v>7.8269000000000002</v>
      </c>
    </row>
    <row r="3786" spans="1:6" hidden="1" x14ac:dyDescent="0.25">
      <c r="A3786" t="s">
        <v>5</v>
      </c>
      <c r="B3786" t="s">
        <v>8</v>
      </c>
      <c r="C3786">
        <v>200</v>
      </c>
      <c r="D3786">
        <v>110676143147100</v>
      </c>
      <c r="E3786">
        <v>110676143889400</v>
      </c>
      <c r="F3786">
        <f t="shared" si="59"/>
        <v>0.74229999999999996</v>
      </c>
    </row>
    <row r="3787" spans="1:6" hidden="1" x14ac:dyDescent="0.25">
      <c r="A3787" t="s">
        <v>5</v>
      </c>
      <c r="B3787" t="s">
        <v>9</v>
      </c>
      <c r="C3787">
        <v>200</v>
      </c>
      <c r="D3787">
        <v>110676144926700</v>
      </c>
      <c r="E3787">
        <v>110676145621100</v>
      </c>
      <c r="F3787">
        <f t="shared" si="59"/>
        <v>0.69440000000000002</v>
      </c>
    </row>
    <row r="3788" spans="1:6" hidden="1" x14ac:dyDescent="0.25">
      <c r="A3788" t="s">
        <v>5</v>
      </c>
      <c r="B3788" t="s">
        <v>10</v>
      </c>
      <c r="C3788">
        <v>200</v>
      </c>
      <c r="D3788">
        <v>110676146751800</v>
      </c>
      <c r="E3788">
        <v>110676147415600</v>
      </c>
      <c r="F3788">
        <f t="shared" si="59"/>
        <v>0.66379999999999995</v>
      </c>
    </row>
    <row r="3789" spans="1:6" hidden="1" x14ac:dyDescent="0.25">
      <c r="A3789" t="s">
        <v>5</v>
      </c>
      <c r="B3789" t="s">
        <v>11</v>
      </c>
      <c r="C3789">
        <v>200</v>
      </c>
      <c r="D3789">
        <v>110676148550800</v>
      </c>
      <c r="E3789">
        <v>110676149270800</v>
      </c>
      <c r="F3789">
        <f t="shared" si="59"/>
        <v>0.72</v>
      </c>
    </row>
    <row r="3790" spans="1:6" hidden="1" x14ac:dyDescent="0.25">
      <c r="A3790" t="s">
        <v>5</v>
      </c>
      <c r="B3790" t="s">
        <v>12</v>
      </c>
      <c r="C3790">
        <v>200</v>
      </c>
      <c r="D3790">
        <v>110676150445800</v>
      </c>
      <c r="E3790">
        <v>110676151046900</v>
      </c>
      <c r="F3790">
        <f t="shared" si="59"/>
        <v>0.60109999999999997</v>
      </c>
    </row>
    <row r="3791" spans="1:6" hidden="1" x14ac:dyDescent="0.25">
      <c r="A3791" t="s">
        <v>5</v>
      </c>
      <c r="B3791" t="s">
        <v>13</v>
      </c>
      <c r="C3791">
        <v>200</v>
      </c>
      <c r="D3791">
        <v>110676151989800</v>
      </c>
      <c r="E3791">
        <v>110676152596600</v>
      </c>
      <c r="F3791">
        <f t="shared" si="59"/>
        <v>0.60680000000000001</v>
      </c>
    </row>
    <row r="3792" spans="1:6" hidden="1" x14ac:dyDescent="0.25">
      <c r="A3792" t="s">
        <v>5</v>
      </c>
      <c r="B3792" t="s">
        <v>14</v>
      </c>
      <c r="C3792">
        <v>200</v>
      </c>
      <c r="D3792">
        <v>110676153560200</v>
      </c>
      <c r="E3792">
        <v>110676154221700</v>
      </c>
      <c r="F3792">
        <f t="shared" si="59"/>
        <v>0.66149999999999998</v>
      </c>
    </row>
    <row r="3793" spans="1:6" hidden="1" x14ac:dyDescent="0.25">
      <c r="A3793" t="s">
        <v>5</v>
      </c>
      <c r="B3793" t="s">
        <v>15</v>
      </c>
      <c r="C3793">
        <v>200</v>
      </c>
      <c r="D3793">
        <v>110676155509200</v>
      </c>
      <c r="E3793">
        <v>110676156145800</v>
      </c>
      <c r="F3793">
        <f t="shared" si="59"/>
        <v>0.63660000000000005</v>
      </c>
    </row>
    <row r="3794" spans="1:6" hidden="1" x14ac:dyDescent="0.25">
      <c r="A3794" t="s">
        <v>5</v>
      </c>
      <c r="B3794" t="s">
        <v>16</v>
      </c>
      <c r="C3794">
        <v>200</v>
      </c>
      <c r="D3794">
        <v>110676157073000</v>
      </c>
      <c r="E3794">
        <v>110676157754000</v>
      </c>
      <c r="F3794">
        <f t="shared" si="59"/>
        <v>0.68100000000000005</v>
      </c>
    </row>
    <row r="3795" spans="1:6" hidden="1" x14ac:dyDescent="0.25">
      <c r="A3795" t="s">
        <v>5</v>
      </c>
      <c r="B3795" t="s">
        <v>17</v>
      </c>
      <c r="C3795">
        <v>200</v>
      </c>
      <c r="D3795">
        <v>110676159152600</v>
      </c>
      <c r="E3795">
        <v>110676159942400</v>
      </c>
      <c r="F3795">
        <f t="shared" si="59"/>
        <v>0.78979999999999995</v>
      </c>
    </row>
    <row r="3796" spans="1:6" hidden="1" x14ac:dyDescent="0.25">
      <c r="A3796" t="s">
        <v>5</v>
      </c>
      <c r="B3796" t="s">
        <v>18</v>
      </c>
      <c r="C3796">
        <v>200</v>
      </c>
      <c r="D3796">
        <v>110676161359400</v>
      </c>
      <c r="E3796">
        <v>110676161931300</v>
      </c>
      <c r="F3796">
        <f t="shared" si="59"/>
        <v>0.57189999999999996</v>
      </c>
    </row>
    <row r="3797" spans="1:6" hidden="1" x14ac:dyDescent="0.25">
      <c r="A3797" t="s">
        <v>5</v>
      </c>
      <c r="B3797" t="s">
        <v>19</v>
      </c>
      <c r="C3797">
        <v>200</v>
      </c>
      <c r="D3797">
        <v>110676162834500</v>
      </c>
      <c r="E3797">
        <v>110676163429100</v>
      </c>
      <c r="F3797">
        <f t="shared" si="59"/>
        <v>0.59460000000000002</v>
      </c>
    </row>
    <row r="3798" spans="1:6" hidden="1" x14ac:dyDescent="0.25">
      <c r="A3798" t="s">
        <v>5</v>
      </c>
      <c r="B3798" t="s">
        <v>21</v>
      </c>
      <c r="C3798">
        <v>200</v>
      </c>
      <c r="D3798">
        <v>110676164562600</v>
      </c>
      <c r="E3798">
        <v>110676165605700</v>
      </c>
      <c r="F3798">
        <f t="shared" si="59"/>
        <v>1.0430999999999999</v>
      </c>
    </row>
    <row r="3799" spans="1:6" hidden="1" x14ac:dyDescent="0.25">
      <c r="A3799" t="s">
        <v>5</v>
      </c>
      <c r="B3799" t="s">
        <v>20</v>
      </c>
      <c r="C3799">
        <v>200</v>
      </c>
      <c r="D3799">
        <v>110676170533400</v>
      </c>
      <c r="E3799">
        <v>110676171589300</v>
      </c>
      <c r="F3799">
        <f t="shared" si="59"/>
        <v>1.0559000000000001</v>
      </c>
    </row>
    <row r="3800" spans="1:6" hidden="1" x14ac:dyDescent="0.25">
      <c r="A3800" t="s">
        <v>5</v>
      </c>
      <c r="B3800" t="s">
        <v>28</v>
      </c>
      <c r="C3800">
        <v>200</v>
      </c>
      <c r="D3800">
        <v>110676173902800</v>
      </c>
      <c r="E3800">
        <v>110676174595400</v>
      </c>
      <c r="F3800">
        <f t="shared" si="59"/>
        <v>0.69259999999999999</v>
      </c>
    </row>
    <row r="3801" spans="1:6" x14ac:dyDescent="0.25">
      <c r="A3801" t="s">
        <v>5</v>
      </c>
      <c r="B3801" t="s">
        <v>31</v>
      </c>
      <c r="C3801">
        <v>200</v>
      </c>
      <c r="D3801">
        <v>110676176363800</v>
      </c>
      <c r="E3801">
        <v>110676183569100</v>
      </c>
      <c r="F3801">
        <f t="shared" si="59"/>
        <v>7.2053000000000003</v>
      </c>
    </row>
    <row r="3802" spans="1:6" hidden="1" x14ac:dyDescent="0.25">
      <c r="A3802" t="s">
        <v>5</v>
      </c>
      <c r="B3802" t="s">
        <v>8</v>
      </c>
      <c r="C3802">
        <v>200</v>
      </c>
      <c r="D3802">
        <v>110676260649000</v>
      </c>
      <c r="E3802">
        <v>110676261365800</v>
      </c>
      <c r="F3802">
        <f t="shared" si="59"/>
        <v>0.71679999999999999</v>
      </c>
    </row>
    <row r="3803" spans="1:6" hidden="1" x14ac:dyDescent="0.25">
      <c r="A3803" t="s">
        <v>5</v>
      </c>
      <c r="B3803" t="s">
        <v>9</v>
      </c>
      <c r="C3803">
        <v>200</v>
      </c>
      <c r="D3803">
        <v>110676262443600</v>
      </c>
      <c r="E3803">
        <v>110676263062300</v>
      </c>
      <c r="F3803">
        <f t="shared" si="59"/>
        <v>0.61870000000000003</v>
      </c>
    </row>
    <row r="3804" spans="1:6" hidden="1" x14ac:dyDescent="0.25">
      <c r="A3804" t="s">
        <v>5</v>
      </c>
      <c r="B3804" t="s">
        <v>10</v>
      </c>
      <c r="C3804">
        <v>200</v>
      </c>
      <c r="D3804">
        <v>110676264125900</v>
      </c>
      <c r="E3804">
        <v>110676264708300</v>
      </c>
      <c r="F3804">
        <f t="shared" si="59"/>
        <v>0.58240000000000003</v>
      </c>
    </row>
    <row r="3805" spans="1:6" hidden="1" x14ac:dyDescent="0.25">
      <c r="A3805" t="s">
        <v>5</v>
      </c>
      <c r="B3805" t="s">
        <v>11</v>
      </c>
      <c r="C3805">
        <v>200</v>
      </c>
      <c r="D3805">
        <v>110676265637000</v>
      </c>
      <c r="E3805">
        <v>110676266266700</v>
      </c>
      <c r="F3805">
        <f t="shared" si="59"/>
        <v>0.62970000000000004</v>
      </c>
    </row>
    <row r="3806" spans="1:6" hidden="1" x14ac:dyDescent="0.25">
      <c r="A3806" t="s">
        <v>5</v>
      </c>
      <c r="B3806" t="s">
        <v>12</v>
      </c>
      <c r="C3806">
        <v>200</v>
      </c>
      <c r="D3806">
        <v>110676267363100</v>
      </c>
      <c r="E3806">
        <v>110676268165900</v>
      </c>
      <c r="F3806">
        <f t="shared" si="59"/>
        <v>0.80279999999999996</v>
      </c>
    </row>
    <row r="3807" spans="1:6" hidden="1" x14ac:dyDescent="0.25">
      <c r="A3807" t="s">
        <v>5</v>
      </c>
      <c r="B3807" t="s">
        <v>13</v>
      </c>
      <c r="C3807">
        <v>200</v>
      </c>
      <c r="D3807">
        <v>110676269388500</v>
      </c>
      <c r="E3807">
        <v>110676270069700</v>
      </c>
      <c r="F3807">
        <f t="shared" si="59"/>
        <v>0.68120000000000003</v>
      </c>
    </row>
    <row r="3808" spans="1:6" hidden="1" x14ac:dyDescent="0.25">
      <c r="A3808" t="s">
        <v>5</v>
      </c>
      <c r="B3808" t="s">
        <v>14</v>
      </c>
      <c r="C3808">
        <v>200</v>
      </c>
      <c r="D3808">
        <v>110676271253000</v>
      </c>
      <c r="E3808">
        <v>110676271938300</v>
      </c>
      <c r="F3808">
        <f t="shared" si="59"/>
        <v>0.68530000000000002</v>
      </c>
    </row>
    <row r="3809" spans="1:6" hidden="1" x14ac:dyDescent="0.25">
      <c r="A3809" t="s">
        <v>5</v>
      </c>
      <c r="B3809" t="s">
        <v>15</v>
      </c>
      <c r="C3809">
        <v>200</v>
      </c>
      <c r="D3809">
        <v>110676273173400</v>
      </c>
      <c r="E3809">
        <v>110676273761000</v>
      </c>
      <c r="F3809">
        <f t="shared" si="59"/>
        <v>0.58760000000000001</v>
      </c>
    </row>
    <row r="3810" spans="1:6" hidden="1" x14ac:dyDescent="0.25">
      <c r="A3810" t="s">
        <v>5</v>
      </c>
      <c r="B3810" t="s">
        <v>16</v>
      </c>
      <c r="C3810">
        <v>200</v>
      </c>
      <c r="D3810">
        <v>110676274674000</v>
      </c>
      <c r="E3810">
        <v>110676275322500</v>
      </c>
      <c r="F3810">
        <f t="shared" si="59"/>
        <v>0.64849999999999997</v>
      </c>
    </row>
    <row r="3811" spans="1:6" hidden="1" x14ac:dyDescent="0.25">
      <c r="A3811" t="s">
        <v>5</v>
      </c>
      <c r="B3811" t="s">
        <v>17</v>
      </c>
      <c r="C3811">
        <v>200</v>
      </c>
      <c r="D3811">
        <v>110676276490600</v>
      </c>
      <c r="E3811">
        <v>110676277168700</v>
      </c>
      <c r="F3811">
        <f t="shared" si="59"/>
        <v>0.67810000000000004</v>
      </c>
    </row>
    <row r="3812" spans="1:6" hidden="1" x14ac:dyDescent="0.25">
      <c r="A3812" t="s">
        <v>5</v>
      </c>
      <c r="B3812" t="s">
        <v>18</v>
      </c>
      <c r="C3812">
        <v>200</v>
      </c>
      <c r="D3812">
        <v>110676278443200</v>
      </c>
      <c r="E3812">
        <v>110676279062600</v>
      </c>
      <c r="F3812">
        <f t="shared" si="59"/>
        <v>0.61939999999999995</v>
      </c>
    </row>
    <row r="3813" spans="1:6" hidden="1" x14ac:dyDescent="0.25">
      <c r="A3813" t="s">
        <v>5</v>
      </c>
      <c r="B3813" t="s">
        <v>19</v>
      </c>
      <c r="C3813">
        <v>200</v>
      </c>
      <c r="D3813">
        <v>110676280117600</v>
      </c>
      <c r="E3813">
        <v>110676280742500</v>
      </c>
      <c r="F3813">
        <f t="shared" si="59"/>
        <v>0.62490000000000001</v>
      </c>
    </row>
    <row r="3814" spans="1:6" hidden="1" x14ac:dyDescent="0.25">
      <c r="A3814" t="s">
        <v>5</v>
      </c>
      <c r="B3814" t="s">
        <v>21</v>
      </c>
      <c r="C3814">
        <v>200</v>
      </c>
      <c r="D3814">
        <v>110676281678400</v>
      </c>
      <c r="E3814">
        <v>110676282594000</v>
      </c>
      <c r="F3814">
        <f t="shared" si="59"/>
        <v>0.91559999999999997</v>
      </c>
    </row>
    <row r="3815" spans="1:6" hidden="1" x14ac:dyDescent="0.25">
      <c r="A3815" t="s">
        <v>5</v>
      </c>
      <c r="B3815" t="s">
        <v>20</v>
      </c>
      <c r="C3815">
        <v>200</v>
      </c>
      <c r="D3815">
        <v>110676287482800</v>
      </c>
      <c r="E3815">
        <v>110676288610300</v>
      </c>
      <c r="F3815">
        <f t="shared" si="59"/>
        <v>1.1274999999999999</v>
      </c>
    </row>
    <row r="3816" spans="1:6" x14ac:dyDescent="0.25">
      <c r="A3816" t="s">
        <v>5</v>
      </c>
      <c r="B3816" t="s">
        <v>27</v>
      </c>
      <c r="C3816">
        <v>200</v>
      </c>
      <c r="D3816">
        <v>110676290827800</v>
      </c>
      <c r="E3816">
        <v>110676298435600</v>
      </c>
      <c r="F3816">
        <f t="shared" si="59"/>
        <v>7.6078000000000001</v>
      </c>
    </row>
    <row r="3817" spans="1:6" hidden="1" x14ac:dyDescent="0.25">
      <c r="A3817" t="s">
        <v>5</v>
      </c>
      <c r="B3817" t="s">
        <v>8</v>
      </c>
      <c r="C3817">
        <v>200</v>
      </c>
      <c r="D3817">
        <v>110676488318800</v>
      </c>
      <c r="E3817">
        <v>110676489091200</v>
      </c>
      <c r="F3817">
        <f t="shared" si="59"/>
        <v>0.77239999999999998</v>
      </c>
    </row>
    <row r="3818" spans="1:6" hidden="1" x14ac:dyDescent="0.25">
      <c r="A3818" t="s">
        <v>5</v>
      </c>
      <c r="B3818" t="s">
        <v>9</v>
      </c>
      <c r="C3818">
        <v>200</v>
      </c>
      <c r="D3818">
        <v>110676490338800</v>
      </c>
      <c r="E3818">
        <v>110676490989700</v>
      </c>
      <c r="F3818">
        <f t="shared" si="59"/>
        <v>0.65090000000000003</v>
      </c>
    </row>
    <row r="3819" spans="1:6" hidden="1" x14ac:dyDescent="0.25">
      <c r="A3819" t="s">
        <v>5</v>
      </c>
      <c r="B3819" t="s">
        <v>10</v>
      </c>
      <c r="C3819">
        <v>200</v>
      </c>
      <c r="D3819">
        <v>110676493044900</v>
      </c>
      <c r="E3819">
        <v>110676493673700</v>
      </c>
      <c r="F3819">
        <f t="shared" si="59"/>
        <v>0.62880000000000003</v>
      </c>
    </row>
    <row r="3820" spans="1:6" hidden="1" x14ac:dyDescent="0.25">
      <c r="A3820" t="s">
        <v>5</v>
      </c>
      <c r="B3820" t="s">
        <v>11</v>
      </c>
      <c r="C3820">
        <v>200</v>
      </c>
      <c r="D3820">
        <v>110676494646700</v>
      </c>
      <c r="E3820">
        <v>110676495270000</v>
      </c>
      <c r="F3820">
        <f t="shared" si="59"/>
        <v>0.62329999999999997</v>
      </c>
    </row>
    <row r="3821" spans="1:6" hidden="1" x14ac:dyDescent="0.25">
      <c r="A3821" t="s">
        <v>5</v>
      </c>
      <c r="B3821" t="s">
        <v>12</v>
      </c>
      <c r="C3821">
        <v>200</v>
      </c>
      <c r="D3821">
        <v>110676496276200</v>
      </c>
      <c r="E3821">
        <v>110676496869000</v>
      </c>
      <c r="F3821">
        <f t="shared" si="59"/>
        <v>0.59279999999999999</v>
      </c>
    </row>
    <row r="3822" spans="1:6" hidden="1" x14ac:dyDescent="0.25">
      <c r="A3822" t="s">
        <v>5</v>
      </c>
      <c r="B3822" t="s">
        <v>13</v>
      </c>
      <c r="C3822">
        <v>200</v>
      </c>
      <c r="D3822">
        <v>110676497883800</v>
      </c>
      <c r="E3822">
        <v>110676498566800</v>
      </c>
      <c r="F3822">
        <f t="shared" si="59"/>
        <v>0.68300000000000005</v>
      </c>
    </row>
    <row r="3823" spans="1:6" hidden="1" x14ac:dyDescent="0.25">
      <c r="A3823" t="s">
        <v>5</v>
      </c>
      <c r="B3823" t="s">
        <v>14</v>
      </c>
      <c r="C3823">
        <v>200</v>
      </c>
      <c r="D3823">
        <v>110676499619300</v>
      </c>
      <c r="E3823">
        <v>110676500260300</v>
      </c>
      <c r="F3823">
        <f t="shared" si="59"/>
        <v>0.64100000000000001</v>
      </c>
    </row>
    <row r="3824" spans="1:6" hidden="1" x14ac:dyDescent="0.25">
      <c r="A3824" t="s">
        <v>5</v>
      </c>
      <c r="B3824" t="s">
        <v>15</v>
      </c>
      <c r="C3824">
        <v>200</v>
      </c>
      <c r="D3824">
        <v>110676501462100</v>
      </c>
      <c r="E3824">
        <v>110676502103300</v>
      </c>
      <c r="F3824">
        <f t="shared" si="59"/>
        <v>0.64119999999999999</v>
      </c>
    </row>
    <row r="3825" spans="1:6" hidden="1" x14ac:dyDescent="0.25">
      <c r="A3825" t="s">
        <v>5</v>
      </c>
      <c r="B3825" t="s">
        <v>16</v>
      </c>
      <c r="C3825">
        <v>200</v>
      </c>
      <c r="D3825">
        <v>110676502975800</v>
      </c>
      <c r="E3825">
        <v>110676503567900</v>
      </c>
      <c r="F3825">
        <f t="shared" si="59"/>
        <v>0.59209999999999996</v>
      </c>
    </row>
    <row r="3826" spans="1:6" hidden="1" x14ac:dyDescent="0.25">
      <c r="A3826" t="s">
        <v>5</v>
      </c>
      <c r="B3826" t="s">
        <v>17</v>
      </c>
      <c r="C3826">
        <v>200</v>
      </c>
      <c r="D3826">
        <v>110676504639000</v>
      </c>
      <c r="E3826">
        <v>110676505286000</v>
      </c>
      <c r="F3826">
        <f t="shared" si="59"/>
        <v>0.64700000000000002</v>
      </c>
    </row>
    <row r="3827" spans="1:6" hidden="1" x14ac:dyDescent="0.25">
      <c r="A3827" t="s">
        <v>5</v>
      </c>
      <c r="B3827" t="s">
        <v>18</v>
      </c>
      <c r="C3827">
        <v>200</v>
      </c>
      <c r="D3827">
        <v>110676506498600</v>
      </c>
      <c r="E3827">
        <v>110676507067600</v>
      </c>
      <c r="F3827">
        <f t="shared" si="59"/>
        <v>0.56899999999999995</v>
      </c>
    </row>
    <row r="3828" spans="1:6" hidden="1" x14ac:dyDescent="0.25">
      <c r="A3828" t="s">
        <v>5</v>
      </c>
      <c r="B3828" t="s">
        <v>19</v>
      </c>
      <c r="C3828">
        <v>200</v>
      </c>
      <c r="D3828">
        <v>110676508103800</v>
      </c>
      <c r="E3828">
        <v>110676508741500</v>
      </c>
      <c r="F3828">
        <f t="shared" si="59"/>
        <v>0.63770000000000004</v>
      </c>
    </row>
    <row r="3829" spans="1:6" hidden="1" x14ac:dyDescent="0.25">
      <c r="A3829" t="s">
        <v>5</v>
      </c>
      <c r="B3829" t="s">
        <v>21</v>
      </c>
      <c r="C3829">
        <v>200</v>
      </c>
      <c r="D3829">
        <v>110676509779900</v>
      </c>
      <c r="E3829">
        <v>110676510684500</v>
      </c>
      <c r="F3829">
        <f t="shared" si="59"/>
        <v>0.90459999999999996</v>
      </c>
    </row>
    <row r="3830" spans="1:6" hidden="1" x14ac:dyDescent="0.25">
      <c r="A3830" t="s">
        <v>5</v>
      </c>
      <c r="B3830" t="s">
        <v>20</v>
      </c>
      <c r="C3830">
        <v>200</v>
      </c>
      <c r="D3830">
        <v>110676515266800</v>
      </c>
      <c r="E3830">
        <v>110676516157400</v>
      </c>
      <c r="F3830">
        <f t="shared" si="59"/>
        <v>0.89059999999999995</v>
      </c>
    </row>
    <row r="3831" spans="1:6" hidden="1" x14ac:dyDescent="0.25">
      <c r="A3831" t="s">
        <v>5</v>
      </c>
      <c r="B3831" t="s">
        <v>28</v>
      </c>
      <c r="C3831">
        <v>200</v>
      </c>
      <c r="D3831">
        <v>110676518570900</v>
      </c>
      <c r="E3831">
        <v>110676519263900</v>
      </c>
      <c r="F3831">
        <f t="shared" si="59"/>
        <v>0.69299999999999995</v>
      </c>
    </row>
    <row r="3832" spans="1:6" x14ac:dyDescent="0.25">
      <c r="A3832" t="s">
        <v>5</v>
      </c>
      <c r="B3832" t="s">
        <v>31</v>
      </c>
      <c r="C3832">
        <v>200</v>
      </c>
      <c r="D3832">
        <v>110676520811600</v>
      </c>
      <c r="E3832">
        <v>110676527307600</v>
      </c>
      <c r="F3832">
        <f t="shared" si="59"/>
        <v>6.4960000000000004</v>
      </c>
    </row>
    <row r="3833" spans="1:6" hidden="1" x14ac:dyDescent="0.25">
      <c r="A3833" t="s">
        <v>5</v>
      </c>
      <c r="B3833" t="s">
        <v>8</v>
      </c>
      <c r="C3833">
        <v>200</v>
      </c>
      <c r="D3833">
        <v>110676660665500</v>
      </c>
      <c r="E3833">
        <v>110676661316200</v>
      </c>
      <c r="F3833">
        <f t="shared" si="59"/>
        <v>0.65069999999999995</v>
      </c>
    </row>
    <row r="3834" spans="1:6" hidden="1" x14ac:dyDescent="0.25">
      <c r="A3834" t="s">
        <v>5</v>
      </c>
      <c r="B3834" t="s">
        <v>9</v>
      </c>
      <c r="C3834">
        <v>200</v>
      </c>
      <c r="D3834">
        <v>110676662364300</v>
      </c>
      <c r="E3834">
        <v>110676662937100</v>
      </c>
      <c r="F3834">
        <f t="shared" si="59"/>
        <v>0.57279999999999998</v>
      </c>
    </row>
    <row r="3835" spans="1:6" hidden="1" x14ac:dyDescent="0.25">
      <c r="A3835" t="s">
        <v>5</v>
      </c>
      <c r="B3835" t="s">
        <v>15</v>
      </c>
      <c r="C3835">
        <v>200</v>
      </c>
      <c r="D3835">
        <v>110676663925900</v>
      </c>
      <c r="E3835">
        <v>110676664573300</v>
      </c>
      <c r="F3835">
        <f t="shared" si="59"/>
        <v>0.64739999999999998</v>
      </c>
    </row>
    <row r="3836" spans="1:6" hidden="1" x14ac:dyDescent="0.25">
      <c r="A3836" t="s">
        <v>5</v>
      </c>
      <c r="B3836" t="s">
        <v>10</v>
      </c>
      <c r="C3836">
        <v>200</v>
      </c>
      <c r="D3836">
        <v>110676665506600</v>
      </c>
      <c r="E3836">
        <v>110676666124800</v>
      </c>
      <c r="F3836">
        <f t="shared" si="59"/>
        <v>0.61819999999999997</v>
      </c>
    </row>
    <row r="3837" spans="1:6" hidden="1" x14ac:dyDescent="0.25">
      <c r="A3837" t="s">
        <v>5</v>
      </c>
      <c r="B3837" t="s">
        <v>11</v>
      </c>
      <c r="C3837">
        <v>200</v>
      </c>
      <c r="D3837">
        <v>110676666996100</v>
      </c>
      <c r="E3837">
        <v>110676667611300</v>
      </c>
      <c r="F3837">
        <f t="shared" si="59"/>
        <v>0.61519999999999997</v>
      </c>
    </row>
    <row r="3838" spans="1:6" hidden="1" x14ac:dyDescent="0.25">
      <c r="A3838" t="s">
        <v>5</v>
      </c>
      <c r="B3838" t="s">
        <v>12</v>
      </c>
      <c r="C3838">
        <v>200</v>
      </c>
      <c r="D3838">
        <v>110676668912400</v>
      </c>
      <c r="E3838">
        <v>110676669583400</v>
      </c>
      <c r="F3838">
        <f t="shared" si="59"/>
        <v>0.67100000000000004</v>
      </c>
    </row>
    <row r="3839" spans="1:6" hidden="1" x14ac:dyDescent="0.25">
      <c r="A3839" t="s">
        <v>5</v>
      </c>
      <c r="B3839" t="s">
        <v>13</v>
      </c>
      <c r="C3839">
        <v>200</v>
      </c>
      <c r="D3839">
        <v>110676670572400</v>
      </c>
      <c r="E3839">
        <v>110676671204600</v>
      </c>
      <c r="F3839">
        <f t="shared" si="59"/>
        <v>0.63219999999999998</v>
      </c>
    </row>
    <row r="3840" spans="1:6" hidden="1" x14ac:dyDescent="0.25">
      <c r="A3840" t="s">
        <v>5</v>
      </c>
      <c r="B3840" t="s">
        <v>14</v>
      </c>
      <c r="C3840">
        <v>200</v>
      </c>
      <c r="D3840">
        <v>110676672091600</v>
      </c>
      <c r="E3840">
        <v>110676672836900</v>
      </c>
      <c r="F3840">
        <f t="shared" si="59"/>
        <v>0.74529999999999996</v>
      </c>
    </row>
    <row r="3841" spans="1:6" hidden="1" x14ac:dyDescent="0.25">
      <c r="A3841" t="s">
        <v>5</v>
      </c>
      <c r="B3841" t="s">
        <v>16</v>
      </c>
      <c r="C3841">
        <v>200</v>
      </c>
      <c r="D3841">
        <v>110676674158900</v>
      </c>
      <c r="E3841">
        <v>110676674829300</v>
      </c>
      <c r="F3841">
        <f t="shared" si="59"/>
        <v>0.6704</v>
      </c>
    </row>
    <row r="3842" spans="1:6" hidden="1" x14ac:dyDescent="0.25">
      <c r="A3842" t="s">
        <v>5</v>
      </c>
      <c r="B3842" t="s">
        <v>17</v>
      </c>
      <c r="C3842">
        <v>200</v>
      </c>
      <c r="D3842">
        <v>110676676016900</v>
      </c>
      <c r="E3842">
        <v>110676676690200</v>
      </c>
      <c r="F3842">
        <f t="shared" ref="F3842:F3905" si="60">(E3842 - D3842) / 1000000</f>
        <v>0.67330000000000001</v>
      </c>
    </row>
    <row r="3843" spans="1:6" hidden="1" x14ac:dyDescent="0.25">
      <c r="A3843" t="s">
        <v>5</v>
      </c>
      <c r="B3843" t="s">
        <v>18</v>
      </c>
      <c r="C3843">
        <v>200</v>
      </c>
      <c r="D3843">
        <v>110676677992000</v>
      </c>
      <c r="E3843">
        <v>110676678551200</v>
      </c>
      <c r="F3843">
        <f t="shared" si="60"/>
        <v>0.55920000000000003</v>
      </c>
    </row>
    <row r="3844" spans="1:6" hidden="1" x14ac:dyDescent="0.25">
      <c r="A3844" t="s">
        <v>5</v>
      </c>
      <c r="B3844" t="s">
        <v>19</v>
      </c>
      <c r="C3844">
        <v>200</v>
      </c>
      <c r="D3844">
        <v>110676679393000</v>
      </c>
      <c r="E3844">
        <v>110676679959300</v>
      </c>
      <c r="F3844">
        <f t="shared" si="60"/>
        <v>0.56630000000000003</v>
      </c>
    </row>
    <row r="3845" spans="1:6" hidden="1" x14ac:dyDescent="0.25">
      <c r="A3845" t="s">
        <v>5</v>
      </c>
      <c r="B3845" t="s">
        <v>21</v>
      </c>
      <c r="C3845">
        <v>200</v>
      </c>
      <c r="D3845">
        <v>110676680786400</v>
      </c>
      <c r="E3845">
        <v>110676681683100</v>
      </c>
      <c r="F3845">
        <f t="shared" si="60"/>
        <v>0.89670000000000005</v>
      </c>
    </row>
    <row r="3846" spans="1:6" hidden="1" x14ac:dyDescent="0.25">
      <c r="A3846" t="s">
        <v>5</v>
      </c>
      <c r="B3846" t="s">
        <v>20</v>
      </c>
      <c r="C3846">
        <v>200</v>
      </c>
      <c r="D3846">
        <v>110676686230900</v>
      </c>
      <c r="E3846">
        <v>110676687233400</v>
      </c>
      <c r="F3846">
        <f t="shared" si="60"/>
        <v>1.0024999999999999</v>
      </c>
    </row>
    <row r="3847" spans="1:6" x14ac:dyDescent="0.25">
      <c r="A3847" t="s">
        <v>5</v>
      </c>
      <c r="B3847" t="s">
        <v>27</v>
      </c>
      <c r="C3847">
        <v>200</v>
      </c>
      <c r="D3847">
        <v>110676689321200</v>
      </c>
      <c r="E3847">
        <v>110676697591800</v>
      </c>
      <c r="F3847">
        <f t="shared" si="60"/>
        <v>8.2706</v>
      </c>
    </row>
    <row r="3848" spans="1:6" hidden="1" x14ac:dyDescent="0.25">
      <c r="A3848" t="s">
        <v>5</v>
      </c>
      <c r="B3848" t="s">
        <v>8</v>
      </c>
      <c r="C3848">
        <v>200</v>
      </c>
      <c r="D3848">
        <v>110676896498500</v>
      </c>
      <c r="E3848">
        <v>110676897189600</v>
      </c>
      <c r="F3848">
        <f t="shared" si="60"/>
        <v>0.69110000000000005</v>
      </c>
    </row>
    <row r="3849" spans="1:6" hidden="1" x14ac:dyDescent="0.25">
      <c r="A3849" t="s">
        <v>5</v>
      </c>
      <c r="B3849" t="s">
        <v>9</v>
      </c>
      <c r="C3849">
        <v>200</v>
      </c>
      <c r="D3849">
        <v>110676898246500</v>
      </c>
      <c r="E3849">
        <v>110676898832700</v>
      </c>
      <c r="F3849">
        <f t="shared" si="60"/>
        <v>0.58620000000000005</v>
      </c>
    </row>
    <row r="3850" spans="1:6" hidden="1" x14ac:dyDescent="0.25">
      <c r="A3850" t="s">
        <v>5</v>
      </c>
      <c r="B3850" t="s">
        <v>10</v>
      </c>
      <c r="C3850">
        <v>200</v>
      </c>
      <c r="D3850">
        <v>110676901057500</v>
      </c>
      <c r="E3850">
        <v>110676901640100</v>
      </c>
      <c r="F3850">
        <f t="shared" si="60"/>
        <v>0.58260000000000001</v>
      </c>
    </row>
    <row r="3851" spans="1:6" hidden="1" x14ac:dyDescent="0.25">
      <c r="A3851" t="s">
        <v>5</v>
      </c>
      <c r="B3851" t="s">
        <v>11</v>
      </c>
      <c r="C3851">
        <v>200</v>
      </c>
      <c r="D3851">
        <v>110676902477600</v>
      </c>
      <c r="E3851">
        <v>110676903037200</v>
      </c>
      <c r="F3851">
        <f t="shared" si="60"/>
        <v>0.55959999999999999</v>
      </c>
    </row>
    <row r="3852" spans="1:6" hidden="1" x14ac:dyDescent="0.25">
      <c r="A3852" t="s">
        <v>5</v>
      </c>
      <c r="B3852" t="s">
        <v>12</v>
      </c>
      <c r="C3852">
        <v>200</v>
      </c>
      <c r="D3852">
        <v>110676903940600</v>
      </c>
      <c r="E3852">
        <v>110676904474500</v>
      </c>
      <c r="F3852">
        <f t="shared" si="60"/>
        <v>0.53390000000000004</v>
      </c>
    </row>
    <row r="3853" spans="1:6" hidden="1" x14ac:dyDescent="0.25">
      <c r="A3853" t="s">
        <v>5</v>
      </c>
      <c r="B3853" t="s">
        <v>13</v>
      </c>
      <c r="C3853">
        <v>200</v>
      </c>
      <c r="D3853">
        <v>110676905380000</v>
      </c>
      <c r="E3853">
        <v>110676906004700</v>
      </c>
      <c r="F3853">
        <f t="shared" si="60"/>
        <v>0.62470000000000003</v>
      </c>
    </row>
    <row r="3854" spans="1:6" hidden="1" x14ac:dyDescent="0.25">
      <c r="A3854" t="s">
        <v>5</v>
      </c>
      <c r="B3854" t="s">
        <v>14</v>
      </c>
      <c r="C3854">
        <v>200</v>
      </c>
      <c r="D3854">
        <v>110676906968100</v>
      </c>
      <c r="E3854">
        <v>110676907617500</v>
      </c>
      <c r="F3854">
        <f t="shared" si="60"/>
        <v>0.64939999999999998</v>
      </c>
    </row>
    <row r="3855" spans="1:6" hidden="1" x14ac:dyDescent="0.25">
      <c r="A3855" t="s">
        <v>5</v>
      </c>
      <c r="B3855" t="s">
        <v>15</v>
      </c>
      <c r="C3855">
        <v>200</v>
      </c>
      <c r="D3855">
        <v>110676909018300</v>
      </c>
      <c r="E3855">
        <v>110676909636900</v>
      </c>
      <c r="F3855">
        <f t="shared" si="60"/>
        <v>0.61860000000000004</v>
      </c>
    </row>
    <row r="3856" spans="1:6" hidden="1" x14ac:dyDescent="0.25">
      <c r="A3856" t="s">
        <v>5</v>
      </c>
      <c r="B3856" t="s">
        <v>16</v>
      </c>
      <c r="C3856">
        <v>200</v>
      </c>
      <c r="D3856">
        <v>110676910763300</v>
      </c>
      <c r="E3856">
        <v>110676911411500</v>
      </c>
      <c r="F3856">
        <f t="shared" si="60"/>
        <v>0.6482</v>
      </c>
    </row>
    <row r="3857" spans="1:6" hidden="1" x14ac:dyDescent="0.25">
      <c r="A3857" t="s">
        <v>5</v>
      </c>
      <c r="B3857" t="s">
        <v>17</v>
      </c>
      <c r="C3857">
        <v>200</v>
      </c>
      <c r="D3857">
        <v>110676912527300</v>
      </c>
      <c r="E3857">
        <v>110676913169300</v>
      </c>
      <c r="F3857">
        <f t="shared" si="60"/>
        <v>0.64200000000000002</v>
      </c>
    </row>
    <row r="3858" spans="1:6" hidden="1" x14ac:dyDescent="0.25">
      <c r="A3858" t="s">
        <v>5</v>
      </c>
      <c r="B3858" t="s">
        <v>18</v>
      </c>
      <c r="C3858">
        <v>200</v>
      </c>
      <c r="D3858">
        <v>110676914425000</v>
      </c>
      <c r="E3858">
        <v>110676914983700</v>
      </c>
      <c r="F3858">
        <f t="shared" si="60"/>
        <v>0.55869999999999997</v>
      </c>
    </row>
    <row r="3859" spans="1:6" hidden="1" x14ac:dyDescent="0.25">
      <c r="A3859" t="s">
        <v>5</v>
      </c>
      <c r="B3859" t="s">
        <v>19</v>
      </c>
      <c r="C3859">
        <v>200</v>
      </c>
      <c r="D3859">
        <v>110676915779500</v>
      </c>
      <c r="E3859">
        <v>110676916313800</v>
      </c>
      <c r="F3859">
        <f t="shared" si="60"/>
        <v>0.5343</v>
      </c>
    </row>
    <row r="3860" spans="1:6" hidden="1" x14ac:dyDescent="0.25">
      <c r="A3860" t="s">
        <v>5</v>
      </c>
      <c r="B3860" t="s">
        <v>21</v>
      </c>
      <c r="C3860">
        <v>200</v>
      </c>
      <c r="D3860">
        <v>110676917352900</v>
      </c>
      <c r="E3860">
        <v>110676918249900</v>
      </c>
      <c r="F3860">
        <f t="shared" si="60"/>
        <v>0.89700000000000002</v>
      </c>
    </row>
    <row r="3861" spans="1:6" hidden="1" x14ac:dyDescent="0.25">
      <c r="A3861" t="s">
        <v>5</v>
      </c>
      <c r="B3861" t="s">
        <v>20</v>
      </c>
      <c r="C3861">
        <v>200</v>
      </c>
      <c r="D3861">
        <v>110676922620600</v>
      </c>
      <c r="E3861">
        <v>110676923461500</v>
      </c>
      <c r="F3861">
        <f t="shared" si="60"/>
        <v>0.84089999999999998</v>
      </c>
    </row>
    <row r="3862" spans="1:6" hidden="1" x14ac:dyDescent="0.25">
      <c r="A3862" t="s">
        <v>5</v>
      </c>
      <c r="B3862" t="s">
        <v>28</v>
      </c>
      <c r="C3862">
        <v>200</v>
      </c>
      <c r="D3862">
        <v>110676925512300</v>
      </c>
      <c r="E3862">
        <v>110676926108800</v>
      </c>
      <c r="F3862">
        <f t="shared" si="60"/>
        <v>0.59650000000000003</v>
      </c>
    </row>
    <row r="3863" spans="1:6" x14ac:dyDescent="0.25">
      <c r="A3863" t="s">
        <v>5</v>
      </c>
      <c r="B3863" t="s">
        <v>31</v>
      </c>
      <c r="C3863">
        <v>200</v>
      </c>
      <c r="D3863">
        <v>110676927576100</v>
      </c>
      <c r="E3863">
        <v>110676933940300</v>
      </c>
      <c r="F3863">
        <f t="shared" si="60"/>
        <v>6.3642000000000003</v>
      </c>
    </row>
    <row r="3864" spans="1:6" hidden="1" x14ac:dyDescent="0.25">
      <c r="A3864" t="s">
        <v>5</v>
      </c>
      <c r="B3864" t="s">
        <v>8</v>
      </c>
      <c r="C3864">
        <v>200</v>
      </c>
      <c r="D3864">
        <v>110677072374000</v>
      </c>
      <c r="E3864">
        <v>110677073090600</v>
      </c>
      <c r="F3864">
        <f t="shared" si="60"/>
        <v>0.71660000000000001</v>
      </c>
    </row>
    <row r="3865" spans="1:6" hidden="1" x14ac:dyDescent="0.25">
      <c r="A3865" t="s">
        <v>5</v>
      </c>
      <c r="B3865" t="s">
        <v>9</v>
      </c>
      <c r="C3865">
        <v>200</v>
      </c>
      <c r="D3865">
        <v>110677074094100</v>
      </c>
      <c r="E3865">
        <v>110677074856400</v>
      </c>
      <c r="F3865">
        <f t="shared" si="60"/>
        <v>0.76229999999999998</v>
      </c>
    </row>
    <row r="3866" spans="1:6" hidden="1" x14ac:dyDescent="0.25">
      <c r="A3866" t="s">
        <v>5</v>
      </c>
      <c r="B3866" t="s">
        <v>10</v>
      </c>
      <c r="C3866">
        <v>200</v>
      </c>
      <c r="D3866">
        <v>110677076004000</v>
      </c>
      <c r="E3866">
        <v>110677076596000</v>
      </c>
      <c r="F3866">
        <f t="shared" si="60"/>
        <v>0.59199999999999997</v>
      </c>
    </row>
    <row r="3867" spans="1:6" hidden="1" x14ac:dyDescent="0.25">
      <c r="A3867" t="s">
        <v>5</v>
      </c>
      <c r="B3867" t="s">
        <v>11</v>
      </c>
      <c r="C3867">
        <v>200</v>
      </c>
      <c r="D3867">
        <v>110677077663300</v>
      </c>
      <c r="E3867">
        <v>110677078357600</v>
      </c>
      <c r="F3867">
        <f t="shared" si="60"/>
        <v>0.69430000000000003</v>
      </c>
    </row>
    <row r="3868" spans="1:6" hidden="1" x14ac:dyDescent="0.25">
      <c r="A3868" t="s">
        <v>5</v>
      </c>
      <c r="B3868" t="s">
        <v>12</v>
      </c>
      <c r="C3868">
        <v>200</v>
      </c>
      <c r="D3868">
        <v>110677079526700</v>
      </c>
      <c r="E3868">
        <v>110677080143600</v>
      </c>
      <c r="F3868">
        <f t="shared" si="60"/>
        <v>0.6169</v>
      </c>
    </row>
    <row r="3869" spans="1:6" hidden="1" x14ac:dyDescent="0.25">
      <c r="A3869" t="s">
        <v>5</v>
      </c>
      <c r="B3869" t="s">
        <v>13</v>
      </c>
      <c r="C3869">
        <v>200</v>
      </c>
      <c r="D3869">
        <v>110677081064900</v>
      </c>
      <c r="E3869">
        <v>110677081653300</v>
      </c>
      <c r="F3869">
        <f t="shared" si="60"/>
        <v>0.58840000000000003</v>
      </c>
    </row>
    <row r="3870" spans="1:6" hidden="1" x14ac:dyDescent="0.25">
      <c r="A3870" t="s">
        <v>5</v>
      </c>
      <c r="B3870" t="s">
        <v>14</v>
      </c>
      <c r="C3870">
        <v>200</v>
      </c>
      <c r="D3870">
        <v>110677082511600</v>
      </c>
      <c r="E3870">
        <v>110677083141300</v>
      </c>
      <c r="F3870">
        <f t="shared" si="60"/>
        <v>0.62970000000000004</v>
      </c>
    </row>
    <row r="3871" spans="1:6" hidden="1" x14ac:dyDescent="0.25">
      <c r="A3871" t="s">
        <v>5</v>
      </c>
      <c r="B3871" t="s">
        <v>15</v>
      </c>
      <c r="C3871">
        <v>200</v>
      </c>
      <c r="D3871">
        <v>110677084369700</v>
      </c>
      <c r="E3871">
        <v>110677084985600</v>
      </c>
      <c r="F3871">
        <f t="shared" si="60"/>
        <v>0.6159</v>
      </c>
    </row>
    <row r="3872" spans="1:6" hidden="1" x14ac:dyDescent="0.25">
      <c r="A3872" t="s">
        <v>5</v>
      </c>
      <c r="B3872" t="s">
        <v>16</v>
      </c>
      <c r="C3872">
        <v>200</v>
      </c>
      <c r="D3872">
        <v>110677086000300</v>
      </c>
      <c r="E3872">
        <v>110677086672100</v>
      </c>
      <c r="F3872">
        <f t="shared" si="60"/>
        <v>0.67179999999999995</v>
      </c>
    </row>
    <row r="3873" spans="1:6" hidden="1" x14ac:dyDescent="0.25">
      <c r="A3873" t="s">
        <v>5</v>
      </c>
      <c r="B3873" t="s">
        <v>17</v>
      </c>
      <c r="C3873">
        <v>200</v>
      </c>
      <c r="D3873">
        <v>110677088000000</v>
      </c>
      <c r="E3873">
        <v>110677088706900</v>
      </c>
      <c r="F3873">
        <f t="shared" si="60"/>
        <v>0.70689999999999997</v>
      </c>
    </row>
    <row r="3874" spans="1:6" hidden="1" x14ac:dyDescent="0.25">
      <c r="A3874" t="s">
        <v>5</v>
      </c>
      <c r="B3874" t="s">
        <v>18</v>
      </c>
      <c r="C3874">
        <v>200</v>
      </c>
      <c r="D3874">
        <v>110677090494300</v>
      </c>
      <c r="E3874">
        <v>110677091149600</v>
      </c>
      <c r="F3874">
        <f t="shared" si="60"/>
        <v>0.65529999999999999</v>
      </c>
    </row>
    <row r="3875" spans="1:6" hidden="1" x14ac:dyDescent="0.25">
      <c r="A3875" t="s">
        <v>5</v>
      </c>
      <c r="B3875" t="s">
        <v>19</v>
      </c>
      <c r="C3875">
        <v>200</v>
      </c>
      <c r="D3875">
        <v>110677092213100</v>
      </c>
      <c r="E3875">
        <v>110677092836000</v>
      </c>
      <c r="F3875">
        <f t="shared" si="60"/>
        <v>0.62290000000000001</v>
      </c>
    </row>
    <row r="3876" spans="1:6" hidden="1" x14ac:dyDescent="0.25">
      <c r="A3876" t="s">
        <v>5</v>
      </c>
      <c r="B3876" t="s">
        <v>21</v>
      </c>
      <c r="C3876">
        <v>200</v>
      </c>
      <c r="D3876">
        <v>110677093857800</v>
      </c>
      <c r="E3876">
        <v>110677094885500</v>
      </c>
      <c r="F3876">
        <f t="shared" si="60"/>
        <v>1.0277000000000001</v>
      </c>
    </row>
    <row r="3877" spans="1:6" hidden="1" x14ac:dyDescent="0.25">
      <c r="A3877" t="s">
        <v>5</v>
      </c>
      <c r="B3877" t="s">
        <v>20</v>
      </c>
      <c r="C3877">
        <v>200</v>
      </c>
      <c r="D3877">
        <v>110677099736100</v>
      </c>
      <c r="E3877">
        <v>110677100780900</v>
      </c>
      <c r="F3877">
        <f t="shared" si="60"/>
        <v>1.0448</v>
      </c>
    </row>
    <row r="3878" spans="1:6" x14ac:dyDescent="0.25">
      <c r="A3878" t="s">
        <v>5</v>
      </c>
      <c r="B3878" t="s">
        <v>27</v>
      </c>
      <c r="C3878">
        <v>200</v>
      </c>
      <c r="D3878">
        <v>110677102727500</v>
      </c>
      <c r="E3878">
        <v>110677110722300</v>
      </c>
      <c r="F3878">
        <f t="shared" si="60"/>
        <v>7.9947999999999997</v>
      </c>
    </row>
    <row r="3879" spans="1:6" hidden="1" x14ac:dyDescent="0.25">
      <c r="A3879" t="s">
        <v>5</v>
      </c>
      <c r="B3879" t="s">
        <v>8</v>
      </c>
      <c r="C3879">
        <v>200</v>
      </c>
      <c r="D3879">
        <v>110677279547900</v>
      </c>
      <c r="E3879">
        <v>110677281215900</v>
      </c>
      <c r="F3879">
        <f t="shared" si="60"/>
        <v>1.6679999999999999</v>
      </c>
    </row>
    <row r="3880" spans="1:6" hidden="1" x14ac:dyDescent="0.25">
      <c r="A3880" t="s">
        <v>5</v>
      </c>
      <c r="B3880" t="s">
        <v>9</v>
      </c>
      <c r="C3880">
        <v>200</v>
      </c>
      <c r="D3880">
        <v>110677283460600</v>
      </c>
      <c r="E3880">
        <v>110677284363300</v>
      </c>
      <c r="F3880">
        <f t="shared" si="60"/>
        <v>0.90269999999999995</v>
      </c>
    </row>
    <row r="3881" spans="1:6" hidden="1" x14ac:dyDescent="0.25">
      <c r="A3881" t="s">
        <v>5</v>
      </c>
      <c r="B3881" t="s">
        <v>10</v>
      </c>
      <c r="C3881">
        <v>200</v>
      </c>
      <c r="D3881">
        <v>110677285983500</v>
      </c>
      <c r="E3881">
        <v>110677286754700</v>
      </c>
      <c r="F3881">
        <f t="shared" si="60"/>
        <v>0.7712</v>
      </c>
    </row>
    <row r="3882" spans="1:6" hidden="1" x14ac:dyDescent="0.25">
      <c r="A3882" t="s">
        <v>5</v>
      </c>
      <c r="B3882" t="s">
        <v>11</v>
      </c>
      <c r="C3882">
        <v>200</v>
      </c>
      <c r="D3882">
        <v>110677288053900</v>
      </c>
      <c r="E3882">
        <v>110677288763400</v>
      </c>
      <c r="F3882">
        <f t="shared" si="60"/>
        <v>0.70950000000000002</v>
      </c>
    </row>
    <row r="3883" spans="1:6" hidden="1" x14ac:dyDescent="0.25">
      <c r="A3883" t="s">
        <v>5</v>
      </c>
      <c r="B3883" t="s">
        <v>12</v>
      </c>
      <c r="C3883">
        <v>200</v>
      </c>
      <c r="D3883">
        <v>110677290137300</v>
      </c>
      <c r="E3883">
        <v>110677290890600</v>
      </c>
      <c r="F3883">
        <f t="shared" si="60"/>
        <v>0.75329999999999997</v>
      </c>
    </row>
    <row r="3884" spans="1:6" hidden="1" x14ac:dyDescent="0.25">
      <c r="A3884" t="s">
        <v>5</v>
      </c>
      <c r="B3884" t="s">
        <v>13</v>
      </c>
      <c r="C3884">
        <v>200</v>
      </c>
      <c r="D3884">
        <v>110677292045400</v>
      </c>
      <c r="E3884">
        <v>110677292727300</v>
      </c>
      <c r="F3884">
        <f t="shared" si="60"/>
        <v>0.68189999999999995</v>
      </c>
    </row>
    <row r="3885" spans="1:6" hidden="1" x14ac:dyDescent="0.25">
      <c r="A3885" t="s">
        <v>5</v>
      </c>
      <c r="B3885" t="s">
        <v>14</v>
      </c>
      <c r="C3885">
        <v>200</v>
      </c>
      <c r="D3885">
        <v>110677293943200</v>
      </c>
      <c r="E3885">
        <v>110677294770400</v>
      </c>
      <c r="F3885">
        <f t="shared" si="60"/>
        <v>0.82720000000000005</v>
      </c>
    </row>
    <row r="3886" spans="1:6" hidden="1" x14ac:dyDescent="0.25">
      <c r="A3886" t="s">
        <v>5</v>
      </c>
      <c r="B3886" t="s">
        <v>15</v>
      </c>
      <c r="C3886">
        <v>200</v>
      </c>
      <c r="D3886">
        <v>110677310501800</v>
      </c>
      <c r="E3886">
        <v>110677311590700</v>
      </c>
      <c r="F3886">
        <f t="shared" si="60"/>
        <v>1.0889</v>
      </c>
    </row>
    <row r="3887" spans="1:6" hidden="1" x14ac:dyDescent="0.25">
      <c r="A3887" t="s">
        <v>5</v>
      </c>
      <c r="B3887" t="s">
        <v>16</v>
      </c>
      <c r="C3887">
        <v>200</v>
      </c>
      <c r="D3887">
        <v>110677312882000</v>
      </c>
      <c r="E3887">
        <v>110677313853100</v>
      </c>
      <c r="F3887">
        <f t="shared" si="60"/>
        <v>0.97109999999999996</v>
      </c>
    </row>
    <row r="3888" spans="1:6" hidden="1" x14ac:dyDescent="0.25">
      <c r="A3888" t="s">
        <v>5</v>
      </c>
      <c r="B3888" t="s">
        <v>17</v>
      </c>
      <c r="C3888">
        <v>200</v>
      </c>
      <c r="D3888">
        <v>110677315279600</v>
      </c>
      <c r="E3888">
        <v>110677316014900</v>
      </c>
      <c r="F3888">
        <f t="shared" si="60"/>
        <v>0.73529999999999995</v>
      </c>
    </row>
    <row r="3889" spans="1:6" hidden="1" x14ac:dyDescent="0.25">
      <c r="A3889" t="s">
        <v>5</v>
      </c>
      <c r="B3889" t="s">
        <v>18</v>
      </c>
      <c r="C3889">
        <v>200</v>
      </c>
      <c r="D3889">
        <v>110677317294400</v>
      </c>
      <c r="E3889">
        <v>110677317873000</v>
      </c>
      <c r="F3889">
        <f t="shared" si="60"/>
        <v>0.5786</v>
      </c>
    </row>
    <row r="3890" spans="1:6" hidden="1" x14ac:dyDescent="0.25">
      <c r="A3890" t="s">
        <v>5</v>
      </c>
      <c r="B3890" t="s">
        <v>19</v>
      </c>
      <c r="C3890">
        <v>200</v>
      </c>
      <c r="D3890">
        <v>110677318825400</v>
      </c>
      <c r="E3890">
        <v>110677319426100</v>
      </c>
      <c r="F3890">
        <f t="shared" si="60"/>
        <v>0.60070000000000001</v>
      </c>
    </row>
    <row r="3891" spans="1:6" hidden="1" x14ac:dyDescent="0.25">
      <c r="A3891" t="s">
        <v>5</v>
      </c>
      <c r="B3891" t="s">
        <v>21</v>
      </c>
      <c r="C3891">
        <v>200</v>
      </c>
      <c r="D3891">
        <v>110677320511100</v>
      </c>
      <c r="E3891">
        <v>110677321529000</v>
      </c>
      <c r="F3891">
        <f t="shared" si="60"/>
        <v>1.0179</v>
      </c>
    </row>
    <row r="3892" spans="1:6" hidden="1" x14ac:dyDescent="0.25">
      <c r="A3892" t="s">
        <v>5</v>
      </c>
      <c r="B3892" t="s">
        <v>20</v>
      </c>
      <c r="C3892">
        <v>200</v>
      </c>
      <c r="D3892">
        <v>110677326088200</v>
      </c>
      <c r="E3892">
        <v>110677326997200</v>
      </c>
      <c r="F3892">
        <f t="shared" si="60"/>
        <v>0.90900000000000003</v>
      </c>
    </row>
    <row r="3893" spans="1:6" hidden="1" x14ac:dyDescent="0.25">
      <c r="A3893" t="s">
        <v>5</v>
      </c>
      <c r="B3893" t="s">
        <v>28</v>
      </c>
      <c r="C3893">
        <v>200</v>
      </c>
      <c r="D3893">
        <v>110677329392300</v>
      </c>
      <c r="E3893">
        <v>110677330113200</v>
      </c>
      <c r="F3893">
        <f t="shared" si="60"/>
        <v>0.72089999999999999</v>
      </c>
    </row>
    <row r="3894" spans="1:6" x14ac:dyDescent="0.25">
      <c r="A3894" t="s">
        <v>5</v>
      </c>
      <c r="B3894" t="s">
        <v>31</v>
      </c>
      <c r="C3894">
        <v>200</v>
      </c>
      <c r="D3894">
        <v>110677332414300</v>
      </c>
      <c r="E3894">
        <v>110677343132600</v>
      </c>
      <c r="F3894">
        <f t="shared" si="60"/>
        <v>10.718299999999999</v>
      </c>
    </row>
    <row r="3895" spans="1:6" hidden="1" x14ac:dyDescent="0.25">
      <c r="A3895" t="s">
        <v>5</v>
      </c>
      <c r="B3895" t="s">
        <v>8</v>
      </c>
      <c r="C3895">
        <v>200</v>
      </c>
      <c r="D3895">
        <v>110677443860900</v>
      </c>
      <c r="E3895">
        <v>110677444594600</v>
      </c>
      <c r="F3895">
        <f t="shared" si="60"/>
        <v>0.73370000000000002</v>
      </c>
    </row>
    <row r="3896" spans="1:6" hidden="1" x14ac:dyDescent="0.25">
      <c r="A3896" t="s">
        <v>5</v>
      </c>
      <c r="B3896" t="s">
        <v>14</v>
      </c>
      <c r="C3896">
        <v>200</v>
      </c>
      <c r="D3896">
        <v>110677445958500</v>
      </c>
      <c r="E3896">
        <v>110677446690100</v>
      </c>
      <c r="F3896">
        <f t="shared" si="60"/>
        <v>0.73160000000000003</v>
      </c>
    </row>
    <row r="3897" spans="1:6" hidden="1" x14ac:dyDescent="0.25">
      <c r="A3897" t="s">
        <v>5</v>
      </c>
      <c r="B3897" t="s">
        <v>9</v>
      </c>
      <c r="C3897">
        <v>200</v>
      </c>
      <c r="D3897">
        <v>110677448015900</v>
      </c>
      <c r="E3897">
        <v>110677448775800</v>
      </c>
      <c r="F3897">
        <f t="shared" si="60"/>
        <v>0.75990000000000002</v>
      </c>
    </row>
    <row r="3898" spans="1:6" hidden="1" x14ac:dyDescent="0.25">
      <c r="A3898" t="s">
        <v>5</v>
      </c>
      <c r="B3898" t="s">
        <v>16</v>
      </c>
      <c r="C3898">
        <v>200</v>
      </c>
      <c r="D3898">
        <v>110677450335100</v>
      </c>
      <c r="E3898">
        <v>110677451211800</v>
      </c>
      <c r="F3898">
        <f t="shared" si="60"/>
        <v>0.87670000000000003</v>
      </c>
    </row>
    <row r="3899" spans="1:6" hidden="1" x14ac:dyDescent="0.25">
      <c r="A3899" t="s">
        <v>5</v>
      </c>
      <c r="B3899" t="s">
        <v>10</v>
      </c>
      <c r="C3899">
        <v>200</v>
      </c>
      <c r="D3899">
        <v>110677452533900</v>
      </c>
      <c r="E3899">
        <v>110677453141700</v>
      </c>
      <c r="F3899">
        <f t="shared" si="60"/>
        <v>0.60780000000000001</v>
      </c>
    </row>
    <row r="3900" spans="1:6" hidden="1" x14ac:dyDescent="0.25">
      <c r="A3900" t="s">
        <v>5</v>
      </c>
      <c r="B3900" t="s">
        <v>11</v>
      </c>
      <c r="C3900">
        <v>200</v>
      </c>
      <c r="D3900">
        <v>110677454248700</v>
      </c>
      <c r="E3900">
        <v>110677454958100</v>
      </c>
      <c r="F3900">
        <f t="shared" si="60"/>
        <v>0.70940000000000003</v>
      </c>
    </row>
    <row r="3901" spans="1:6" hidden="1" x14ac:dyDescent="0.25">
      <c r="A3901" t="s">
        <v>5</v>
      </c>
      <c r="B3901" t="s">
        <v>12</v>
      </c>
      <c r="C3901">
        <v>200</v>
      </c>
      <c r="D3901">
        <v>110677456099200</v>
      </c>
      <c r="E3901">
        <v>110677456728600</v>
      </c>
      <c r="F3901">
        <f t="shared" si="60"/>
        <v>0.62939999999999996</v>
      </c>
    </row>
    <row r="3902" spans="1:6" hidden="1" x14ac:dyDescent="0.25">
      <c r="A3902" t="s">
        <v>5</v>
      </c>
      <c r="B3902" t="s">
        <v>13</v>
      </c>
      <c r="C3902">
        <v>200</v>
      </c>
      <c r="D3902">
        <v>110677458181600</v>
      </c>
      <c r="E3902">
        <v>110677458872100</v>
      </c>
      <c r="F3902">
        <f t="shared" si="60"/>
        <v>0.6905</v>
      </c>
    </row>
    <row r="3903" spans="1:6" hidden="1" x14ac:dyDescent="0.25">
      <c r="A3903" t="s">
        <v>5</v>
      </c>
      <c r="B3903" t="s">
        <v>15</v>
      </c>
      <c r="C3903">
        <v>200</v>
      </c>
      <c r="D3903">
        <v>110677460276300</v>
      </c>
      <c r="E3903">
        <v>110677460915100</v>
      </c>
      <c r="F3903">
        <f t="shared" si="60"/>
        <v>0.63880000000000003</v>
      </c>
    </row>
    <row r="3904" spans="1:6" hidden="1" x14ac:dyDescent="0.25">
      <c r="A3904" t="s">
        <v>5</v>
      </c>
      <c r="B3904" t="s">
        <v>17</v>
      </c>
      <c r="C3904">
        <v>200</v>
      </c>
      <c r="D3904">
        <v>110677461890300</v>
      </c>
      <c r="E3904">
        <v>110677462542900</v>
      </c>
      <c r="F3904">
        <f t="shared" si="60"/>
        <v>0.65259999999999996</v>
      </c>
    </row>
    <row r="3905" spans="1:6" hidden="1" x14ac:dyDescent="0.25">
      <c r="A3905" t="s">
        <v>5</v>
      </c>
      <c r="B3905" t="s">
        <v>18</v>
      </c>
      <c r="C3905">
        <v>200</v>
      </c>
      <c r="D3905">
        <v>110677463749000</v>
      </c>
      <c r="E3905">
        <v>110677464308000</v>
      </c>
      <c r="F3905">
        <f t="shared" si="60"/>
        <v>0.55900000000000005</v>
      </c>
    </row>
    <row r="3906" spans="1:6" hidden="1" x14ac:dyDescent="0.25">
      <c r="A3906" t="s">
        <v>5</v>
      </c>
      <c r="B3906" t="s">
        <v>19</v>
      </c>
      <c r="C3906">
        <v>200</v>
      </c>
      <c r="D3906">
        <v>110677465215800</v>
      </c>
      <c r="E3906">
        <v>110677465856600</v>
      </c>
      <c r="F3906">
        <f t="shared" ref="F3906:F3969" si="61">(E3906 - D3906) / 1000000</f>
        <v>0.64080000000000004</v>
      </c>
    </row>
    <row r="3907" spans="1:6" hidden="1" x14ac:dyDescent="0.25">
      <c r="A3907" t="s">
        <v>5</v>
      </c>
      <c r="B3907" t="s">
        <v>21</v>
      </c>
      <c r="C3907">
        <v>200</v>
      </c>
      <c r="D3907">
        <v>110677466820200</v>
      </c>
      <c r="E3907">
        <v>110677467965400</v>
      </c>
      <c r="F3907">
        <f t="shared" si="61"/>
        <v>1.1452</v>
      </c>
    </row>
    <row r="3908" spans="1:6" hidden="1" x14ac:dyDescent="0.25">
      <c r="A3908" t="s">
        <v>5</v>
      </c>
      <c r="B3908" t="s">
        <v>20</v>
      </c>
      <c r="C3908">
        <v>200</v>
      </c>
      <c r="D3908">
        <v>110677472811600</v>
      </c>
      <c r="E3908">
        <v>110677473662700</v>
      </c>
      <c r="F3908">
        <f t="shared" si="61"/>
        <v>0.85109999999999997</v>
      </c>
    </row>
    <row r="3909" spans="1:6" x14ac:dyDescent="0.25">
      <c r="A3909" t="s">
        <v>5</v>
      </c>
      <c r="B3909" t="s">
        <v>27</v>
      </c>
      <c r="C3909">
        <v>200</v>
      </c>
      <c r="D3909">
        <v>110677475798900</v>
      </c>
      <c r="E3909">
        <v>110677484005700</v>
      </c>
      <c r="F3909">
        <f t="shared" si="61"/>
        <v>8.2067999999999994</v>
      </c>
    </row>
    <row r="3910" spans="1:6" hidden="1" x14ac:dyDescent="0.25">
      <c r="A3910" t="s">
        <v>5</v>
      </c>
      <c r="B3910" t="s">
        <v>8</v>
      </c>
      <c r="C3910">
        <v>200</v>
      </c>
      <c r="D3910">
        <v>110677740720100</v>
      </c>
      <c r="E3910">
        <v>110677741471700</v>
      </c>
      <c r="F3910">
        <f t="shared" si="61"/>
        <v>0.75160000000000005</v>
      </c>
    </row>
    <row r="3911" spans="1:6" hidden="1" x14ac:dyDescent="0.25">
      <c r="A3911" t="s">
        <v>5</v>
      </c>
      <c r="B3911" t="s">
        <v>9</v>
      </c>
      <c r="C3911">
        <v>200</v>
      </c>
      <c r="D3911">
        <v>110677742595900</v>
      </c>
      <c r="E3911">
        <v>110677743211700</v>
      </c>
      <c r="F3911">
        <f t="shared" si="61"/>
        <v>0.61580000000000001</v>
      </c>
    </row>
    <row r="3912" spans="1:6" hidden="1" x14ac:dyDescent="0.25">
      <c r="A3912" t="s">
        <v>5</v>
      </c>
      <c r="B3912" t="s">
        <v>10</v>
      </c>
      <c r="C3912">
        <v>200</v>
      </c>
      <c r="D3912">
        <v>110677744309500</v>
      </c>
      <c r="E3912">
        <v>110677745030300</v>
      </c>
      <c r="F3912">
        <f t="shared" si="61"/>
        <v>0.7208</v>
      </c>
    </row>
    <row r="3913" spans="1:6" hidden="1" x14ac:dyDescent="0.25">
      <c r="A3913" t="s">
        <v>5</v>
      </c>
      <c r="B3913" t="s">
        <v>11</v>
      </c>
      <c r="C3913">
        <v>200</v>
      </c>
      <c r="D3913">
        <v>110677745937900</v>
      </c>
      <c r="E3913">
        <v>110677746543500</v>
      </c>
      <c r="F3913">
        <f t="shared" si="61"/>
        <v>0.60560000000000003</v>
      </c>
    </row>
    <row r="3914" spans="1:6" hidden="1" x14ac:dyDescent="0.25">
      <c r="A3914" t="s">
        <v>5</v>
      </c>
      <c r="B3914" t="s">
        <v>12</v>
      </c>
      <c r="C3914">
        <v>200</v>
      </c>
      <c r="D3914">
        <v>110677747550000</v>
      </c>
      <c r="E3914">
        <v>110677748201500</v>
      </c>
      <c r="F3914">
        <f t="shared" si="61"/>
        <v>0.65149999999999997</v>
      </c>
    </row>
    <row r="3915" spans="1:6" hidden="1" x14ac:dyDescent="0.25">
      <c r="A3915" t="s">
        <v>5</v>
      </c>
      <c r="B3915" t="s">
        <v>13</v>
      </c>
      <c r="C3915">
        <v>200</v>
      </c>
      <c r="D3915">
        <v>110677749496700</v>
      </c>
      <c r="E3915">
        <v>110677750246300</v>
      </c>
      <c r="F3915">
        <f t="shared" si="61"/>
        <v>0.74960000000000004</v>
      </c>
    </row>
    <row r="3916" spans="1:6" hidden="1" x14ac:dyDescent="0.25">
      <c r="A3916" t="s">
        <v>5</v>
      </c>
      <c r="B3916" t="s">
        <v>14</v>
      </c>
      <c r="C3916">
        <v>200</v>
      </c>
      <c r="D3916">
        <v>110677751371100</v>
      </c>
      <c r="E3916">
        <v>110677752051100</v>
      </c>
      <c r="F3916">
        <f t="shared" si="61"/>
        <v>0.68</v>
      </c>
    </row>
    <row r="3917" spans="1:6" hidden="1" x14ac:dyDescent="0.25">
      <c r="A3917" t="s">
        <v>5</v>
      </c>
      <c r="B3917" t="s">
        <v>15</v>
      </c>
      <c r="C3917">
        <v>200</v>
      </c>
      <c r="D3917">
        <v>110677753283900</v>
      </c>
      <c r="E3917">
        <v>110677753893900</v>
      </c>
      <c r="F3917">
        <f t="shared" si="61"/>
        <v>0.61</v>
      </c>
    </row>
    <row r="3918" spans="1:6" hidden="1" x14ac:dyDescent="0.25">
      <c r="A3918" t="s">
        <v>5</v>
      </c>
      <c r="B3918" t="s">
        <v>16</v>
      </c>
      <c r="C3918">
        <v>200</v>
      </c>
      <c r="D3918">
        <v>110677754826100</v>
      </c>
      <c r="E3918">
        <v>110677755448200</v>
      </c>
      <c r="F3918">
        <f t="shared" si="61"/>
        <v>0.62209999999999999</v>
      </c>
    </row>
    <row r="3919" spans="1:6" hidden="1" x14ac:dyDescent="0.25">
      <c r="A3919" t="s">
        <v>5</v>
      </c>
      <c r="B3919" t="s">
        <v>17</v>
      </c>
      <c r="C3919">
        <v>200</v>
      </c>
      <c r="D3919">
        <v>110677756742900</v>
      </c>
      <c r="E3919">
        <v>110677757426200</v>
      </c>
      <c r="F3919">
        <f t="shared" si="61"/>
        <v>0.68330000000000002</v>
      </c>
    </row>
    <row r="3920" spans="1:6" hidden="1" x14ac:dyDescent="0.25">
      <c r="A3920" t="s">
        <v>5</v>
      </c>
      <c r="B3920" t="s">
        <v>18</v>
      </c>
      <c r="C3920">
        <v>200</v>
      </c>
      <c r="D3920">
        <v>110677758696900</v>
      </c>
      <c r="E3920">
        <v>110677759263400</v>
      </c>
      <c r="F3920">
        <f t="shared" si="61"/>
        <v>0.5665</v>
      </c>
    </row>
    <row r="3921" spans="1:6" hidden="1" x14ac:dyDescent="0.25">
      <c r="A3921" t="s">
        <v>5</v>
      </c>
      <c r="B3921" t="s">
        <v>19</v>
      </c>
      <c r="C3921">
        <v>200</v>
      </c>
      <c r="D3921">
        <v>110677760081200</v>
      </c>
      <c r="E3921">
        <v>110677760628900</v>
      </c>
      <c r="F3921">
        <f t="shared" si="61"/>
        <v>0.54769999999999996</v>
      </c>
    </row>
    <row r="3922" spans="1:6" hidden="1" x14ac:dyDescent="0.25">
      <c r="A3922" t="s">
        <v>5</v>
      </c>
      <c r="B3922" t="s">
        <v>21</v>
      </c>
      <c r="C3922">
        <v>200</v>
      </c>
      <c r="D3922">
        <v>110677761651700</v>
      </c>
      <c r="E3922">
        <v>110677762553600</v>
      </c>
      <c r="F3922">
        <f t="shared" si="61"/>
        <v>0.90190000000000003</v>
      </c>
    </row>
    <row r="3923" spans="1:6" hidden="1" x14ac:dyDescent="0.25">
      <c r="A3923" t="s">
        <v>5</v>
      </c>
      <c r="B3923" t="s">
        <v>20</v>
      </c>
      <c r="C3923">
        <v>200</v>
      </c>
      <c r="D3923">
        <v>110677767231500</v>
      </c>
      <c r="E3923">
        <v>110677768200000</v>
      </c>
      <c r="F3923">
        <f t="shared" si="61"/>
        <v>0.96850000000000003</v>
      </c>
    </row>
    <row r="3924" spans="1:6" hidden="1" x14ac:dyDescent="0.25">
      <c r="A3924" t="s">
        <v>5</v>
      </c>
      <c r="B3924" t="s">
        <v>28</v>
      </c>
      <c r="C3924">
        <v>200</v>
      </c>
      <c r="D3924">
        <v>110677770510100</v>
      </c>
      <c r="E3924">
        <v>110677771252600</v>
      </c>
      <c r="F3924">
        <f t="shared" si="61"/>
        <v>0.74250000000000005</v>
      </c>
    </row>
    <row r="3925" spans="1:6" x14ac:dyDescent="0.25">
      <c r="A3925" t="s">
        <v>5</v>
      </c>
      <c r="B3925" t="s">
        <v>7</v>
      </c>
      <c r="C3925">
        <v>200</v>
      </c>
      <c r="D3925">
        <v>110677772946200</v>
      </c>
      <c r="E3925">
        <v>110677774329000</v>
      </c>
      <c r="F3925">
        <f t="shared" si="61"/>
        <v>1.3828</v>
      </c>
    </row>
    <row r="3926" spans="1:6" hidden="1" x14ac:dyDescent="0.25">
      <c r="A3926" t="s">
        <v>5</v>
      </c>
      <c r="B3926" t="s">
        <v>8</v>
      </c>
      <c r="C3926">
        <v>200</v>
      </c>
      <c r="D3926">
        <v>110677872039900</v>
      </c>
      <c r="E3926">
        <v>110677872739500</v>
      </c>
      <c r="F3926">
        <f t="shared" si="61"/>
        <v>0.6996</v>
      </c>
    </row>
    <row r="3927" spans="1:6" hidden="1" x14ac:dyDescent="0.25">
      <c r="A3927" t="s">
        <v>5</v>
      </c>
      <c r="B3927" t="s">
        <v>9</v>
      </c>
      <c r="C3927">
        <v>200</v>
      </c>
      <c r="D3927">
        <v>110677873817900</v>
      </c>
      <c r="E3927">
        <v>110677874525600</v>
      </c>
      <c r="F3927">
        <f t="shared" si="61"/>
        <v>0.7077</v>
      </c>
    </row>
    <row r="3928" spans="1:6" hidden="1" x14ac:dyDescent="0.25">
      <c r="A3928" t="s">
        <v>5</v>
      </c>
      <c r="B3928" t="s">
        <v>10</v>
      </c>
      <c r="C3928">
        <v>200</v>
      </c>
      <c r="D3928">
        <v>110677875859200</v>
      </c>
      <c r="E3928">
        <v>110677876555200</v>
      </c>
      <c r="F3928">
        <f t="shared" si="61"/>
        <v>0.69599999999999995</v>
      </c>
    </row>
    <row r="3929" spans="1:6" hidden="1" x14ac:dyDescent="0.25">
      <c r="A3929" t="s">
        <v>5</v>
      </c>
      <c r="B3929" t="s">
        <v>11</v>
      </c>
      <c r="C3929">
        <v>200</v>
      </c>
      <c r="D3929">
        <v>110677877662000</v>
      </c>
      <c r="E3929">
        <v>110677878330200</v>
      </c>
      <c r="F3929">
        <f t="shared" si="61"/>
        <v>0.66820000000000002</v>
      </c>
    </row>
    <row r="3930" spans="1:6" hidden="1" x14ac:dyDescent="0.25">
      <c r="A3930" t="s">
        <v>5</v>
      </c>
      <c r="B3930" t="s">
        <v>12</v>
      </c>
      <c r="C3930">
        <v>200</v>
      </c>
      <c r="D3930">
        <v>110677879496400</v>
      </c>
      <c r="E3930">
        <v>110677880176100</v>
      </c>
      <c r="F3930">
        <f t="shared" si="61"/>
        <v>0.67969999999999997</v>
      </c>
    </row>
    <row r="3931" spans="1:6" hidden="1" x14ac:dyDescent="0.25">
      <c r="A3931" t="s">
        <v>5</v>
      </c>
      <c r="B3931" t="s">
        <v>13</v>
      </c>
      <c r="C3931">
        <v>200</v>
      </c>
      <c r="D3931">
        <v>110677881121800</v>
      </c>
      <c r="E3931">
        <v>110677881826300</v>
      </c>
      <c r="F3931">
        <f t="shared" si="61"/>
        <v>0.70450000000000002</v>
      </c>
    </row>
    <row r="3932" spans="1:6" hidden="1" x14ac:dyDescent="0.25">
      <c r="A3932" t="s">
        <v>5</v>
      </c>
      <c r="B3932" t="s">
        <v>14</v>
      </c>
      <c r="C3932">
        <v>200</v>
      </c>
      <c r="D3932">
        <v>110677882810500</v>
      </c>
      <c r="E3932">
        <v>110677883517600</v>
      </c>
      <c r="F3932">
        <f t="shared" si="61"/>
        <v>0.70709999999999995</v>
      </c>
    </row>
    <row r="3933" spans="1:6" hidden="1" x14ac:dyDescent="0.25">
      <c r="A3933" t="s">
        <v>5</v>
      </c>
      <c r="B3933" t="s">
        <v>15</v>
      </c>
      <c r="C3933">
        <v>200</v>
      </c>
      <c r="D3933">
        <v>110677884686100</v>
      </c>
      <c r="E3933">
        <v>110677885304200</v>
      </c>
      <c r="F3933">
        <f t="shared" si="61"/>
        <v>0.61809999999999998</v>
      </c>
    </row>
    <row r="3934" spans="1:6" hidden="1" x14ac:dyDescent="0.25">
      <c r="A3934" t="s">
        <v>5</v>
      </c>
      <c r="B3934" t="s">
        <v>16</v>
      </c>
      <c r="C3934">
        <v>200</v>
      </c>
      <c r="D3934">
        <v>110677886367200</v>
      </c>
      <c r="E3934">
        <v>110677887007800</v>
      </c>
      <c r="F3934">
        <f t="shared" si="61"/>
        <v>0.64059999999999995</v>
      </c>
    </row>
    <row r="3935" spans="1:6" hidden="1" x14ac:dyDescent="0.25">
      <c r="A3935" t="s">
        <v>5</v>
      </c>
      <c r="B3935" t="s">
        <v>17</v>
      </c>
      <c r="C3935">
        <v>200</v>
      </c>
      <c r="D3935">
        <v>110677888398900</v>
      </c>
      <c r="E3935">
        <v>110677889106800</v>
      </c>
      <c r="F3935">
        <f t="shared" si="61"/>
        <v>0.70789999999999997</v>
      </c>
    </row>
    <row r="3936" spans="1:6" hidden="1" x14ac:dyDescent="0.25">
      <c r="A3936" t="s">
        <v>5</v>
      </c>
      <c r="B3936" t="s">
        <v>18</v>
      </c>
      <c r="C3936">
        <v>200</v>
      </c>
      <c r="D3936">
        <v>110677890501400</v>
      </c>
      <c r="E3936">
        <v>110677891118900</v>
      </c>
      <c r="F3936">
        <f t="shared" si="61"/>
        <v>0.61750000000000005</v>
      </c>
    </row>
    <row r="3937" spans="1:6" hidden="1" x14ac:dyDescent="0.25">
      <c r="A3937" t="s">
        <v>5</v>
      </c>
      <c r="B3937" t="s">
        <v>19</v>
      </c>
      <c r="C3937">
        <v>200</v>
      </c>
      <c r="D3937">
        <v>110677892075900</v>
      </c>
      <c r="E3937">
        <v>110677892649300</v>
      </c>
      <c r="F3937">
        <f t="shared" si="61"/>
        <v>0.57340000000000002</v>
      </c>
    </row>
    <row r="3938" spans="1:6" hidden="1" x14ac:dyDescent="0.25">
      <c r="A3938" t="s">
        <v>5</v>
      </c>
      <c r="B3938" t="s">
        <v>21</v>
      </c>
      <c r="C3938">
        <v>200</v>
      </c>
      <c r="D3938">
        <v>110677893623600</v>
      </c>
      <c r="E3938">
        <v>110677894591900</v>
      </c>
      <c r="F3938">
        <f t="shared" si="61"/>
        <v>0.96830000000000005</v>
      </c>
    </row>
    <row r="3939" spans="1:6" hidden="1" x14ac:dyDescent="0.25">
      <c r="A3939" t="s">
        <v>5</v>
      </c>
      <c r="B3939" t="s">
        <v>20</v>
      </c>
      <c r="C3939">
        <v>200</v>
      </c>
      <c r="D3939">
        <v>110677899506600</v>
      </c>
      <c r="E3939">
        <v>110677900563500</v>
      </c>
      <c r="F3939">
        <f t="shared" si="61"/>
        <v>1.0569</v>
      </c>
    </row>
    <row r="3940" spans="1:6" x14ac:dyDescent="0.25">
      <c r="A3940" t="s">
        <v>5</v>
      </c>
      <c r="B3940" t="s">
        <v>30</v>
      </c>
      <c r="C3940">
        <v>302</v>
      </c>
      <c r="D3940">
        <v>110677902438200</v>
      </c>
      <c r="E3940">
        <v>110677904367500</v>
      </c>
      <c r="F3940">
        <f t="shared" si="61"/>
        <v>1.9293</v>
      </c>
    </row>
    <row r="3941" spans="1:6" x14ac:dyDescent="0.25">
      <c r="A3941" t="s">
        <v>5</v>
      </c>
      <c r="B3941" t="s">
        <v>7</v>
      </c>
      <c r="C3941">
        <v>200</v>
      </c>
      <c r="D3941">
        <v>110677905826700</v>
      </c>
      <c r="E3941">
        <v>110677907071100</v>
      </c>
      <c r="F3941">
        <f t="shared" si="61"/>
        <v>1.2444</v>
      </c>
    </row>
    <row r="3942" spans="1:6" hidden="1" x14ac:dyDescent="0.25">
      <c r="A3942" t="s">
        <v>5</v>
      </c>
      <c r="B3942" t="s">
        <v>8</v>
      </c>
      <c r="C3942">
        <v>200</v>
      </c>
      <c r="D3942">
        <v>110677978334900</v>
      </c>
      <c r="E3942">
        <v>110677979092600</v>
      </c>
      <c r="F3942">
        <f t="shared" si="61"/>
        <v>0.75770000000000004</v>
      </c>
    </row>
    <row r="3943" spans="1:6" hidden="1" x14ac:dyDescent="0.25">
      <c r="A3943" t="s">
        <v>5</v>
      </c>
      <c r="B3943" t="s">
        <v>9</v>
      </c>
      <c r="C3943">
        <v>200</v>
      </c>
      <c r="D3943">
        <v>110677980205600</v>
      </c>
      <c r="E3943">
        <v>110677980842100</v>
      </c>
      <c r="F3943">
        <f t="shared" si="61"/>
        <v>0.63649999999999995</v>
      </c>
    </row>
    <row r="3944" spans="1:6" hidden="1" x14ac:dyDescent="0.25">
      <c r="A3944" t="s">
        <v>5</v>
      </c>
      <c r="B3944" t="s">
        <v>10</v>
      </c>
      <c r="C3944">
        <v>200</v>
      </c>
      <c r="D3944">
        <v>110677981929700</v>
      </c>
      <c r="E3944">
        <v>110677982523900</v>
      </c>
      <c r="F3944">
        <f t="shared" si="61"/>
        <v>0.59419999999999995</v>
      </c>
    </row>
    <row r="3945" spans="1:6" hidden="1" x14ac:dyDescent="0.25">
      <c r="A3945" t="s">
        <v>5</v>
      </c>
      <c r="B3945" t="s">
        <v>11</v>
      </c>
      <c r="C3945">
        <v>200</v>
      </c>
      <c r="D3945">
        <v>110677983442300</v>
      </c>
      <c r="E3945">
        <v>110677984208200</v>
      </c>
      <c r="F3945">
        <f t="shared" si="61"/>
        <v>0.76590000000000003</v>
      </c>
    </row>
    <row r="3946" spans="1:6" hidden="1" x14ac:dyDescent="0.25">
      <c r="A3946" t="s">
        <v>5</v>
      </c>
      <c r="B3946" t="s">
        <v>12</v>
      </c>
      <c r="C3946">
        <v>200</v>
      </c>
      <c r="D3946">
        <v>110677985471600</v>
      </c>
      <c r="E3946">
        <v>110677986121400</v>
      </c>
      <c r="F3946">
        <f t="shared" si="61"/>
        <v>0.64980000000000004</v>
      </c>
    </row>
    <row r="3947" spans="1:6" hidden="1" x14ac:dyDescent="0.25">
      <c r="A3947" t="s">
        <v>5</v>
      </c>
      <c r="B3947" t="s">
        <v>13</v>
      </c>
      <c r="C3947">
        <v>200</v>
      </c>
      <c r="D3947">
        <v>110677987158300</v>
      </c>
      <c r="E3947">
        <v>110677987785700</v>
      </c>
      <c r="F3947">
        <f t="shared" si="61"/>
        <v>0.62739999999999996</v>
      </c>
    </row>
    <row r="3948" spans="1:6" hidden="1" x14ac:dyDescent="0.25">
      <c r="A3948" t="s">
        <v>5</v>
      </c>
      <c r="B3948" t="s">
        <v>14</v>
      </c>
      <c r="C3948">
        <v>200</v>
      </c>
      <c r="D3948">
        <v>110677988877100</v>
      </c>
      <c r="E3948">
        <v>110677989531900</v>
      </c>
      <c r="F3948">
        <f t="shared" si="61"/>
        <v>0.65480000000000005</v>
      </c>
    </row>
    <row r="3949" spans="1:6" hidden="1" x14ac:dyDescent="0.25">
      <c r="A3949" t="s">
        <v>5</v>
      </c>
      <c r="B3949" t="s">
        <v>15</v>
      </c>
      <c r="C3949">
        <v>200</v>
      </c>
      <c r="D3949">
        <v>110677990785100</v>
      </c>
      <c r="E3949">
        <v>110677991401200</v>
      </c>
      <c r="F3949">
        <f t="shared" si="61"/>
        <v>0.61609999999999998</v>
      </c>
    </row>
    <row r="3950" spans="1:6" hidden="1" x14ac:dyDescent="0.25">
      <c r="A3950" t="s">
        <v>5</v>
      </c>
      <c r="B3950" t="s">
        <v>16</v>
      </c>
      <c r="C3950">
        <v>200</v>
      </c>
      <c r="D3950">
        <v>110677992288300</v>
      </c>
      <c r="E3950">
        <v>110677992911500</v>
      </c>
      <c r="F3950">
        <f t="shared" si="61"/>
        <v>0.62319999999999998</v>
      </c>
    </row>
    <row r="3951" spans="1:6" hidden="1" x14ac:dyDescent="0.25">
      <c r="A3951" t="s">
        <v>5</v>
      </c>
      <c r="B3951" t="s">
        <v>17</v>
      </c>
      <c r="C3951">
        <v>200</v>
      </c>
      <c r="D3951">
        <v>110677994051600</v>
      </c>
      <c r="E3951">
        <v>110677994677700</v>
      </c>
      <c r="F3951">
        <f t="shared" si="61"/>
        <v>0.62609999999999999</v>
      </c>
    </row>
    <row r="3952" spans="1:6" hidden="1" x14ac:dyDescent="0.25">
      <c r="A3952" t="s">
        <v>5</v>
      </c>
      <c r="B3952" t="s">
        <v>18</v>
      </c>
      <c r="C3952">
        <v>200</v>
      </c>
      <c r="D3952">
        <v>110677995968300</v>
      </c>
      <c r="E3952">
        <v>110677996569500</v>
      </c>
      <c r="F3952">
        <f t="shared" si="61"/>
        <v>0.60119999999999996</v>
      </c>
    </row>
    <row r="3953" spans="1:6" hidden="1" x14ac:dyDescent="0.25">
      <c r="A3953" t="s">
        <v>5</v>
      </c>
      <c r="B3953" t="s">
        <v>19</v>
      </c>
      <c r="C3953">
        <v>200</v>
      </c>
      <c r="D3953">
        <v>110677997484000</v>
      </c>
      <c r="E3953">
        <v>110677998052600</v>
      </c>
      <c r="F3953">
        <f t="shared" si="61"/>
        <v>0.56859999999999999</v>
      </c>
    </row>
    <row r="3954" spans="1:6" hidden="1" x14ac:dyDescent="0.25">
      <c r="A3954" t="s">
        <v>5</v>
      </c>
      <c r="B3954" t="s">
        <v>21</v>
      </c>
      <c r="C3954">
        <v>200</v>
      </c>
      <c r="D3954">
        <v>110677999152900</v>
      </c>
      <c r="E3954">
        <v>110678000181000</v>
      </c>
      <c r="F3954">
        <f t="shared" si="61"/>
        <v>1.0281</v>
      </c>
    </row>
    <row r="3955" spans="1:6" hidden="1" x14ac:dyDescent="0.25">
      <c r="A3955" t="s">
        <v>5</v>
      </c>
      <c r="B3955" t="s">
        <v>20</v>
      </c>
      <c r="C3955">
        <v>200</v>
      </c>
      <c r="D3955">
        <v>110678004815400</v>
      </c>
      <c r="E3955">
        <v>110678005708000</v>
      </c>
      <c r="F3955">
        <f t="shared" si="61"/>
        <v>0.89259999999999995</v>
      </c>
    </row>
    <row r="3956" spans="1:6" x14ac:dyDescent="0.25">
      <c r="A3956" t="s">
        <v>5</v>
      </c>
      <c r="B3956" t="s">
        <v>25</v>
      </c>
      <c r="C3956">
        <v>200</v>
      </c>
      <c r="D3956">
        <v>110678009544800</v>
      </c>
      <c r="E3956">
        <v>110678011049300</v>
      </c>
      <c r="F3956">
        <f t="shared" si="61"/>
        <v>1.5044999999999999</v>
      </c>
    </row>
    <row r="3957" spans="1:6" hidden="1" x14ac:dyDescent="0.25">
      <c r="A3957" t="s">
        <v>5</v>
      </c>
      <c r="B3957" t="s">
        <v>8</v>
      </c>
      <c r="C3957">
        <v>200</v>
      </c>
      <c r="D3957">
        <v>110678064022500</v>
      </c>
      <c r="E3957">
        <v>110678064975900</v>
      </c>
      <c r="F3957">
        <f t="shared" si="61"/>
        <v>0.95340000000000003</v>
      </c>
    </row>
    <row r="3958" spans="1:6" hidden="1" x14ac:dyDescent="0.25">
      <c r="A3958" t="s">
        <v>5</v>
      </c>
      <c r="B3958" t="s">
        <v>9</v>
      </c>
      <c r="C3958">
        <v>200</v>
      </c>
      <c r="D3958">
        <v>110678066126600</v>
      </c>
      <c r="E3958">
        <v>110678066787200</v>
      </c>
      <c r="F3958">
        <f t="shared" si="61"/>
        <v>0.66059999999999997</v>
      </c>
    </row>
    <row r="3959" spans="1:6" hidden="1" x14ac:dyDescent="0.25">
      <c r="A3959" t="s">
        <v>5</v>
      </c>
      <c r="B3959" t="s">
        <v>10</v>
      </c>
      <c r="C3959">
        <v>200</v>
      </c>
      <c r="D3959">
        <v>110678068125400</v>
      </c>
      <c r="E3959">
        <v>110678068873500</v>
      </c>
      <c r="F3959">
        <f t="shared" si="61"/>
        <v>0.74809999999999999</v>
      </c>
    </row>
    <row r="3960" spans="1:6" hidden="1" x14ac:dyDescent="0.25">
      <c r="A3960" t="s">
        <v>5</v>
      </c>
      <c r="B3960" t="s">
        <v>11</v>
      </c>
      <c r="C3960">
        <v>200</v>
      </c>
      <c r="D3960">
        <v>110678069899700</v>
      </c>
      <c r="E3960">
        <v>110678070498000</v>
      </c>
      <c r="F3960">
        <f t="shared" si="61"/>
        <v>0.59830000000000005</v>
      </c>
    </row>
    <row r="3961" spans="1:6" hidden="1" x14ac:dyDescent="0.25">
      <c r="A3961" t="s">
        <v>5</v>
      </c>
      <c r="B3961" t="s">
        <v>12</v>
      </c>
      <c r="C3961">
        <v>200</v>
      </c>
      <c r="D3961">
        <v>110678071508000</v>
      </c>
      <c r="E3961">
        <v>110678072224800</v>
      </c>
      <c r="F3961">
        <f t="shared" si="61"/>
        <v>0.71679999999999999</v>
      </c>
    </row>
    <row r="3962" spans="1:6" hidden="1" x14ac:dyDescent="0.25">
      <c r="A3962" t="s">
        <v>5</v>
      </c>
      <c r="B3962" t="s">
        <v>13</v>
      </c>
      <c r="C3962">
        <v>200</v>
      </c>
      <c r="D3962">
        <v>110678073165400</v>
      </c>
      <c r="E3962">
        <v>110678073769200</v>
      </c>
      <c r="F3962">
        <f t="shared" si="61"/>
        <v>0.6038</v>
      </c>
    </row>
    <row r="3963" spans="1:6" hidden="1" x14ac:dyDescent="0.25">
      <c r="A3963" t="s">
        <v>5</v>
      </c>
      <c r="B3963" t="s">
        <v>14</v>
      </c>
      <c r="C3963">
        <v>200</v>
      </c>
      <c r="D3963">
        <v>110678074882400</v>
      </c>
      <c r="E3963">
        <v>110678075573500</v>
      </c>
      <c r="F3963">
        <f t="shared" si="61"/>
        <v>0.69110000000000005</v>
      </c>
    </row>
    <row r="3964" spans="1:6" hidden="1" x14ac:dyDescent="0.25">
      <c r="A3964" t="s">
        <v>5</v>
      </c>
      <c r="B3964" t="s">
        <v>15</v>
      </c>
      <c r="C3964">
        <v>200</v>
      </c>
      <c r="D3964">
        <v>110678076852300</v>
      </c>
      <c r="E3964">
        <v>110678077599700</v>
      </c>
      <c r="F3964">
        <f t="shared" si="61"/>
        <v>0.74739999999999995</v>
      </c>
    </row>
    <row r="3965" spans="1:6" hidden="1" x14ac:dyDescent="0.25">
      <c r="A3965" t="s">
        <v>5</v>
      </c>
      <c r="B3965" t="s">
        <v>16</v>
      </c>
      <c r="C3965">
        <v>200</v>
      </c>
      <c r="D3965">
        <v>110678078775700</v>
      </c>
      <c r="E3965">
        <v>110678079518400</v>
      </c>
      <c r="F3965">
        <f t="shared" si="61"/>
        <v>0.74270000000000003</v>
      </c>
    </row>
    <row r="3966" spans="1:6" hidden="1" x14ac:dyDescent="0.25">
      <c r="A3966" t="s">
        <v>5</v>
      </c>
      <c r="B3966" t="s">
        <v>17</v>
      </c>
      <c r="C3966">
        <v>200</v>
      </c>
      <c r="D3966">
        <v>110678080908200</v>
      </c>
      <c r="E3966">
        <v>110678081596500</v>
      </c>
      <c r="F3966">
        <f t="shared" si="61"/>
        <v>0.68830000000000002</v>
      </c>
    </row>
    <row r="3967" spans="1:6" hidden="1" x14ac:dyDescent="0.25">
      <c r="A3967" t="s">
        <v>5</v>
      </c>
      <c r="B3967" t="s">
        <v>18</v>
      </c>
      <c r="C3967">
        <v>200</v>
      </c>
      <c r="D3967">
        <v>110678082904200</v>
      </c>
      <c r="E3967">
        <v>110678083532600</v>
      </c>
      <c r="F3967">
        <f t="shared" si="61"/>
        <v>0.62839999999999996</v>
      </c>
    </row>
    <row r="3968" spans="1:6" hidden="1" x14ac:dyDescent="0.25">
      <c r="A3968" t="s">
        <v>5</v>
      </c>
      <c r="B3968" t="s">
        <v>19</v>
      </c>
      <c r="C3968">
        <v>200</v>
      </c>
      <c r="D3968">
        <v>110678084423700</v>
      </c>
      <c r="E3968">
        <v>110678085064900</v>
      </c>
      <c r="F3968">
        <f t="shared" si="61"/>
        <v>0.64119999999999999</v>
      </c>
    </row>
    <row r="3969" spans="1:6" hidden="1" x14ac:dyDescent="0.25">
      <c r="A3969" t="s">
        <v>5</v>
      </c>
      <c r="B3969" t="s">
        <v>21</v>
      </c>
      <c r="C3969">
        <v>200</v>
      </c>
      <c r="D3969">
        <v>110678086125300</v>
      </c>
      <c r="E3969">
        <v>110678087024400</v>
      </c>
      <c r="F3969">
        <f t="shared" si="61"/>
        <v>0.89910000000000001</v>
      </c>
    </row>
    <row r="3970" spans="1:6" hidden="1" x14ac:dyDescent="0.25">
      <c r="A3970" t="s">
        <v>5</v>
      </c>
      <c r="B3970" t="s">
        <v>20</v>
      </c>
      <c r="C3970">
        <v>200</v>
      </c>
      <c r="D3970">
        <v>110678091876300</v>
      </c>
      <c r="E3970">
        <v>110678092899500</v>
      </c>
      <c r="F3970">
        <f t="shared" ref="F3970:F4033" si="62">(E3970 - D3970) / 1000000</f>
        <v>1.0232000000000001</v>
      </c>
    </row>
    <row r="3971" spans="1:6" x14ac:dyDescent="0.25">
      <c r="A3971" t="s">
        <v>5</v>
      </c>
      <c r="B3971" t="s">
        <v>6</v>
      </c>
      <c r="C3971">
        <v>302</v>
      </c>
      <c r="D3971">
        <v>110678094958000</v>
      </c>
      <c r="E3971">
        <v>110678096408100</v>
      </c>
      <c r="F3971">
        <f t="shared" si="62"/>
        <v>1.4500999999999999</v>
      </c>
    </row>
    <row r="3972" spans="1:6" x14ac:dyDescent="0.25">
      <c r="A3972" t="s">
        <v>5</v>
      </c>
      <c r="B3972" t="s">
        <v>7</v>
      </c>
      <c r="C3972">
        <v>200</v>
      </c>
      <c r="D3972">
        <v>110678097516300</v>
      </c>
      <c r="E3972">
        <v>110678098811100</v>
      </c>
      <c r="F3972">
        <f t="shared" si="62"/>
        <v>1.2948</v>
      </c>
    </row>
    <row r="3973" spans="1:6" hidden="1" x14ac:dyDescent="0.25">
      <c r="A3973" t="s">
        <v>5</v>
      </c>
      <c r="B3973" t="s">
        <v>8</v>
      </c>
      <c r="C3973">
        <v>200</v>
      </c>
      <c r="D3973">
        <v>110678148331600</v>
      </c>
      <c r="E3973">
        <v>110678149104800</v>
      </c>
      <c r="F3973">
        <f t="shared" si="62"/>
        <v>0.7732</v>
      </c>
    </row>
    <row r="3974" spans="1:6" hidden="1" x14ac:dyDescent="0.25">
      <c r="A3974" t="s">
        <v>5</v>
      </c>
      <c r="B3974" t="s">
        <v>14</v>
      </c>
      <c r="C3974">
        <v>200</v>
      </c>
      <c r="D3974">
        <v>110678150326400</v>
      </c>
      <c r="E3974">
        <v>110678151006200</v>
      </c>
      <c r="F3974">
        <f t="shared" si="62"/>
        <v>0.67979999999999996</v>
      </c>
    </row>
    <row r="3975" spans="1:6" hidden="1" x14ac:dyDescent="0.25">
      <c r="A3975" t="s">
        <v>5</v>
      </c>
      <c r="B3975" t="s">
        <v>15</v>
      </c>
      <c r="C3975">
        <v>200</v>
      </c>
      <c r="D3975">
        <v>110678152201200</v>
      </c>
      <c r="E3975">
        <v>110678152800300</v>
      </c>
      <c r="F3975">
        <f t="shared" si="62"/>
        <v>0.59909999999999997</v>
      </c>
    </row>
    <row r="3976" spans="1:6" hidden="1" x14ac:dyDescent="0.25">
      <c r="A3976" t="s">
        <v>5</v>
      </c>
      <c r="B3976" t="s">
        <v>9</v>
      </c>
      <c r="C3976">
        <v>200</v>
      </c>
      <c r="D3976">
        <v>110678153709500</v>
      </c>
      <c r="E3976">
        <v>110678154326700</v>
      </c>
      <c r="F3976">
        <f t="shared" si="62"/>
        <v>0.61719999999999997</v>
      </c>
    </row>
    <row r="3977" spans="1:6" hidden="1" x14ac:dyDescent="0.25">
      <c r="A3977" t="s">
        <v>5</v>
      </c>
      <c r="B3977" t="s">
        <v>10</v>
      </c>
      <c r="C3977">
        <v>200</v>
      </c>
      <c r="D3977">
        <v>110678155475300</v>
      </c>
      <c r="E3977">
        <v>110678156103700</v>
      </c>
      <c r="F3977">
        <f t="shared" si="62"/>
        <v>0.62839999999999996</v>
      </c>
    </row>
    <row r="3978" spans="1:6" hidden="1" x14ac:dyDescent="0.25">
      <c r="A3978" t="s">
        <v>5</v>
      </c>
      <c r="B3978" t="s">
        <v>11</v>
      </c>
      <c r="C3978">
        <v>200</v>
      </c>
      <c r="D3978">
        <v>110678157133900</v>
      </c>
      <c r="E3978">
        <v>110678157808000</v>
      </c>
      <c r="F3978">
        <f t="shared" si="62"/>
        <v>0.67410000000000003</v>
      </c>
    </row>
    <row r="3979" spans="1:6" hidden="1" x14ac:dyDescent="0.25">
      <c r="A3979" t="s">
        <v>5</v>
      </c>
      <c r="B3979" t="s">
        <v>12</v>
      </c>
      <c r="C3979">
        <v>200</v>
      </c>
      <c r="D3979">
        <v>110678159175800</v>
      </c>
      <c r="E3979">
        <v>110678159813400</v>
      </c>
      <c r="F3979">
        <f t="shared" si="62"/>
        <v>0.63759999999999994</v>
      </c>
    </row>
    <row r="3980" spans="1:6" hidden="1" x14ac:dyDescent="0.25">
      <c r="A3980" t="s">
        <v>5</v>
      </c>
      <c r="B3980" t="s">
        <v>13</v>
      </c>
      <c r="C3980">
        <v>200</v>
      </c>
      <c r="D3980">
        <v>110678160759200</v>
      </c>
      <c r="E3980">
        <v>110678161326800</v>
      </c>
      <c r="F3980">
        <f t="shared" si="62"/>
        <v>0.56759999999999999</v>
      </c>
    </row>
    <row r="3981" spans="1:6" hidden="1" x14ac:dyDescent="0.25">
      <c r="A3981" t="s">
        <v>5</v>
      </c>
      <c r="B3981" t="s">
        <v>16</v>
      </c>
      <c r="C3981">
        <v>200</v>
      </c>
      <c r="D3981">
        <v>110678162218100</v>
      </c>
      <c r="E3981">
        <v>110678162824900</v>
      </c>
      <c r="F3981">
        <f t="shared" si="62"/>
        <v>0.60680000000000001</v>
      </c>
    </row>
    <row r="3982" spans="1:6" hidden="1" x14ac:dyDescent="0.25">
      <c r="A3982" t="s">
        <v>5</v>
      </c>
      <c r="B3982" t="s">
        <v>17</v>
      </c>
      <c r="C3982">
        <v>200</v>
      </c>
      <c r="D3982">
        <v>110678163882300</v>
      </c>
      <c r="E3982">
        <v>110678164489700</v>
      </c>
      <c r="F3982">
        <f t="shared" si="62"/>
        <v>0.60740000000000005</v>
      </c>
    </row>
    <row r="3983" spans="1:6" hidden="1" x14ac:dyDescent="0.25">
      <c r="A3983" t="s">
        <v>5</v>
      </c>
      <c r="B3983" t="s">
        <v>18</v>
      </c>
      <c r="C3983">
        <v>200</v>
      </c>
      <c r="D3983">
        <v>110678165896300</v>
      </c>
      <c r="E3983">
        <v>110678166503600</v>
      </c>
      <c r="F3983">
        <f t="shared" si="62"/>
        <v>0.60729999999999995</v>
      </c>
    </row>
    <row r="3984" spans="1:6" hidden="1" x14ac:dyDescent="0.25">
      <c r="A3984" t="s">
        <v>5</v>
      </c>
      <c r="B3984" t="s">
        <v>19</v>
      </c>
      <c r="C3984">
        <v>200</v>
      </c>
      <c r="D3984">
        <v>110678167595900</v>
      </c>
      <c r="E3984">
        <v>110678168295900</v>
      </c>
      <c r="F3984">
        <f t="shared" si="62"/>
        <v>0.7</v>
      </c>
    </row>
    <row r="3985" spans="1:6" hidden="1" x14ac:dyDescent="0.25">
      <c r="A3985" t="s">
        <v>5</v>
      </c>
      <c r="B3985" t="s">
        <v>21</v>
      </c>
      <c r="C3985">
        <v>200</v>
      </c>
      <c r="D3985">
        <v>110678169374700</v>
      </c>
      <c r="E3985">
        <v>110678170364200</v>
      </c>
      <c r="F3985">
        <f t="shared" si="62"/>
        <v>0.98950000000000005</v>
      </c>
    </row>
    <row r="3986" spans="1:6" hidden="1" x14ac:dyDescent="0.25">
      <c r="A3986" t="s">
        <v>5</v>
      </c>
      <c r="B3986" t="s">
        <v>20</v>
      </c>
      <c r="C3986">
        <v>200</v>
      </c>
      <c r="D3986">
        <v>110678175050700</v>
      </c>
      <c r="E3986">
        <v>110678175962800</v>
      </c>
      <c r="F3986">
        <f t="shared" si="62"/>
        <v>0.91210000000000002</v>
      </c>
    </row>
    <row r="3987" spans="1:6" x14ac:dyDescent="0.25">
      <c r="A3987" t="s">
        <v>5</v>
      </c>
      <c r="B3987" t="s">
        <v>25</v>
      </c>
      <c r="C3987">
        <v>200</v>
      </c>
      <c r="D3987">
        <v>110678178045100</v>
      </c>
      <c r="E3987">
        <v>110678179435700</v>
      </c>
      <c r="F3987">
        <f t="shared" si="62"/>
        <v>1.3906000000000001</v>
      </c>
    </row>
    <row r="3988" spans="1:6" hidden="1" x14ac:dyDescent="0.25">
      <c r="A3988" t="s">
        <v>5</v>
      </c>
      <c r="B3988" t="s">
        <v>8</v>
      </c>
      <c r="C3988">
        <v>200</v>
      </c>
      <c r="D3988">
        <v>110678210611600</v>
      </c>
      <c r="E3988">
        <v>110678211360500</v>
      </c>
      <c r="F3988">
        <f t="shared" si="62"/>
        <v>0.74890000000000001</v>
      </c>
    </row>
    <row r="3989" spans="1:6" hidden="1" x14ac:dyDescent="0.25">
      <c r="A3989" t="s">
        <v>5</v>
      </c>
      <c r="B3989" t="s">
        <v>9</v>
      </c>
      <c r="C3989">
        <v>200</v>
      </c>
      <c r="D3989">
        <v>110678212414100</v>
      </c>
      <c r="E3989">
        <v>110678213074800</v>
      </c>
      <c r="F3989">
        <f t="shared" si="62"/>
        <v>0.66069999999999995</v>
      </c>
    </row>
    <row r="3990" spans="1:6" hidden="1" x14ac:dyDescent="0.25">
      <c r="A3990" t="s">
        <v>5</v>
      </c>
      <c r="B3990" t="s">
        <v>10</v>
      </c>
      <c r="C3990">
        <v>200</v>
      </c>
      <c r="D3990">
        <v>110678214161600</v>
      </c>
      <c r="E3990">
        <v>110678214761700</v>
      </c>
      <c r="F3990">
        <f t="shared" si="62"/>
        <v>0.60009999999999997</v>
      </c>
    </row>
    <row r="3991" spans="1:6" hidden="1" x14ac:dyDescent="0.25">
      <c r="A3991" t="s">
        <v>5</v>
      </c>
      <c r="B3991" t="s">
        <v>11</v>
      </c>
      <c r="C3991">
        <v>200</v>
      </c>
      <c r="D3991">
        <v>110678215912400</v>
      </c>
      <c r="E3991">
        <v>110678216620900</v>
      </c>
      <c r="F3991">
        <f t="shared" si="62"/>
        <v>0.70850000000000002</v>
      </c>
    </row>
    <row r="3992" spans="1:6" hidden="1" x14ac:dyDescent="0.25">
      <c r="A3992" t="s">
        <v>5</v>
      </c>
      <c r="B3992" t="s">
        <v>17</v>
      </c>
      <c r="C3992">
        <v>200</v>
      </c>
      <c r="D3992">
        <v>110678217697000</v>
      </c>
      <c r="E3992">
        <v>110678218431900</v>
      </c>
      <c r="F3992">
        <f t="shared" si="62"/>
        <v>0.7349</v>
      </c>
    </row>
    <row r="3993" spans="1:6" hidden="1" x14ac:dyDescent="0.25">
      <c r="A3993" t="s">
        <v>5</v>
      </c>
      <c r="B3993" t="s">
        <v>12</v>
      </c>
      <c r="C3993">
        <v>200</v>
      </c>
      <c r="D3993">
        <v>110678219907000</v>
      </c>
      <c r="E3993">
        <v>110678220541700</v>
      </c>
      <c r="F3993">
        <f t="shared" si="62"/>
        <v>0.63470000000000004</v>
      </c>
    </row>
    <row r="3994" spans="1:6" hidden="1" x14ac:dyDescent="0.25">
      <c r="A3994" t="s">
        <v>5</v>
      </c>
      <c r="B3994" t="s">
        <v>13</v>
      </c>
      <c r="C3994">
        <v>200</v>
      </c>
      <c r="D3994">
        <v>110678221561700</v>
      </c>
      <c r="E3994">
        <v>110678222171100</v>
      </c>
      <c r="F3994">
        <f t="shared" si="62"/>
        <v>0.60940000000000005</v>
      </c>
    </row>
    <row r="3995" spans="1:6" hidden="1" x14ac:dyDescent="0.25">
      <c r="A3995" t="s">
        <v>5</v>
      </c>
      <c r="B3995" t="s">
        <v>14</v>
      </c>
      <c r="C3995">
        <v>200</v>
      </c>
      <c r="D3995">
        <v>110678223092400</v>
      </c>
      <c r="E3995">
        <v>110678223732900</v>
      </c>
      <c r="F3995">
        <f t="shared" si="62"/>
        <v>0.64049999999999996</v>
      </c>
    </row>
    <row r="3996" spans="1:6" hidden="1" x14ac:dyDescent="0.25">
      <c r="A3996" t="s">
        <v>5</v>
      </c>
      <c r="B3996" t="s">
        <v>15</v>
      </c>
      <c r="C3996">
        <v>200</v>
      </c>
      <c r="D3996">
        <v>110678224867100</v>
      </c>
      <c r="E3996">
        <v>110678225452400</v>
      </c>
      <c r="F3996">
        <f t="shared" si="62"/>
        <v>0.58530000000000004</v>
      </c>
    </row>
    <row r="3997" spans="1:6" hidden="1" x14ac:dyDescent="0.25">
      <c r="A3997" t="s">
        <v>5</v>
      </c>
      <c r="B3997" t="s">
        <v>16</v>
      </c>
      <c r="C3997">
        <v>200</v>
      </c>
      <c r="D3997">
        <v>110678226344600</v>
      </c>
      <c r="E3997">
        <v>110678227013700</v>
      </c>
      <c r="F3997">
        <f t="shared" si="62"/>
        <v>0.66910000000000003</v>
      </c>
    </row>
    <row r="3998" spans="1:6" hidden="1" x14ac:dyDescent="0.25">
      <c r="A3998" t="s">
        <v>5</v>
      </c>
      <c r="B3998" t="s">
        <v>18</v>
      </c>
      <c r="C3998">
        <v>200</v>
      </c>
      <c r="D3998">
        <v>110678228353200</v>
      </c>
      <c r="E3998">
        <v>110678229036300</v>
      </c>
      <c r="F3998">
        <f t="shared" si="62"/>
        <v>0.68310000000000004</v>
      </c>
    </row>
    <row r="3999" spans="1:6" hidden="1" x14ac:dyDescent="0.25">
      <c r="A3999" t="s">
        <v>5</v>
      </c>
      <c r="B3999" t="s">
        <v>19</v>
      </c>
      <c r="C3999">
        <v>200</v>
      </c>
      <c r="D3999">
        <v>110678230064600</v>
      </c>
      <c r="E3999">
        <v>110678230651400</v>
      </c>
      <c r="F3999">
        <f t="shared" si="62"/>
        <v>0.58679999999999999</v>
      </c>
    </row>
    <row r="4000" spans="1:6" hidden="1" x14ac:dyDescent="0.25">
      <c r="A4000" t="s">
        <v>5</v>
      </c>
      <c r="B4000" t="s">
        <v>21</v>
      </c>
      <c r="C4000">
        <v>200</v>
      </c>
      <c r="D4000">
        <v>110678231547800</v>
      </c>
      <c r="E4000">
        <v>110678232384600</v>
      </c>
      <c r="F4000">
        <f t="shared" si="62"/>
        <v>0.83679999999999999</v>
      </c>
    </row>
    <row r="4001" spans="1:6" hidden="1" x14ac:dyDescent="0.25">
      <c r="A4001" t="s">
        <v>5</v>
      </c>
      <c r="B4001" t="s">
        <v>20</v>
      </c>
      <c r="C4001">
        <v>200</v>
      </c>
      <c r="D4001">
        <v>110678237185900</v>
      </c>
      <c r="E4001">
        <v>110678238278900</v>
      </c>
      <c r="F4001">
        <f t="shared" si="62"/>
        <v>1.093</v>
      </c>
    </row>
    <row r="4002" spans="1:6" x14ac:dyDescent="0.25">
      <c r="A4002" t="s">
        <v>26</v>
      </c>
      <c r="B4002" t="s">
        <v>25</v>
      </c>
      <c r="C4002">
        <v>302</v>
      </c>
      <c r="D4002">
        <v>110678240849300</v>
      </c>
      <c r="E4002">
        <v>110678255212800</v>
      </c>
      <c r="F4002">
        <f t="shared" si="62"/>
        <v>14.3635</v>
      </c>
    </row>
    <row r="4003" spans="1:6" x14ac:dyDescent="0.25">
      <c r="A4003" t="s">
        <v>5</v>
      </c>
      <c r="B4003" t="s">
        <v>25</v>
      </c>
      <c r="C4003">
        <v>200</v>
      </c>
      <c r="D4003">
        <v>110678256502000</v>
      </c>
      <c r="E4003">
        <v>110678257999600</v>
      </c>
      <c r="F4003">
        <f t="shared" si="62"/>
        <v>1.4976</v>
      </c>
    </row>
    <row r="4004" spans="1:6" hidden="1" x14ac:dyDescent="0.25">
      <c r="A4004" t="s">
        <v>5</v>
      </c>
      <c r="B4004" t="s">
        <v>8</v>
      </c>
      <c r="C4004">
        <v>200</v>
      </c>
      <c r="D4004">
        <v>110678322779800</v>
      </c>
      <c r="E4004">
        <v>110678323538600</v>
      </c>
      <c r="F4004">
        <f t="shared" si="62"/>
        <v>0.75880000000000003</v>
      </c>
    </row>
    <row r="4005" spans="1:6" hidden="1" x14ac:dyDescent="0.25">
      <c r="A4005" t="s">
        <v>5</v>
      </c>
      <c r="B4005" t="s">
        <v>9</v>
      </c>
      <c r="C4005">
        <v>200</v>
      </c>
      <c r="D4005">
        <v>110678324849100</v>
      </c>
      <c r="E4005">
        <v>110678325571900</v>
      </c>
      <c r="F4005">
        <f t="shared" si="62"/>
        <v>0.7228</v>
      </c>
    </row>
    <row r="4006" spans="1:6" hidden="1" x14ac:dyDescent="0.25">
      <c r="A4006" t="s">
        <v>5</v>
      </c>
      <c r="B4006" t="s">
        <v>10</v>
      </c>
      <c r="C4006">
        <v>200</v>
      </c>
      <c r="D4006">
        <v>110678326898300</v>
      </c>
      <c r="E4006">
        <v>110678327603200</v>
      </c>
      <c r="F4006">
        <f t="shared" si="62"/>
        <v>0.70489999999999997</v>
      </c>
    </row>
    <row r="4007" spans="1:6" hidden="1" x14ac:dyDescent="0.25">
      <c r="A4007" t="s">
        <v>5</v>
      </c>
      <c r="B4007" t="s">
        <v>11</v>
      </c>
      <c r="C4007">
        <v>200</v>
      </c>
      <c r="D4007">
        <v>110678328863100</v>
      </c>
      <c r="E4007">
        <v>110678329688400</v>
      </c>
      <c r="F4007">
        <f t="shared" si="62"/>
        <v>0.82530000000000003</v>
      </c>
    </row>
    <row r="4008" spans="1:6" hidden="1" x14ac:dyDescent="0.25">
      <c r="A4008" t="s">
        <v>5</v>
      </c>
      <c r="B4008" t="s">
        <v>12</v>
      </c>
      <c r="C4008">
        <v>200</v>
      </c>
      <c r="D4008">
        <v>110678331231600</v>
      </c>
      <c r="E4008">
        <v>110678331888400</v>
      </c>
      <c r="F4008">
        <f t="shared" si="62"/>
        <v>0.65680000000000005</v>
      </c>
    </row>
    <row r="4009" spans="1:6" hidden="1" x14ac:dyDescent="0.25">
      <c r="A4009" t="s">
        <v>5</v>
      </c>
      <c r="B4009" t="s">
        <v>13</v>
      </c>
      <c r="C4009">
        <v>200</v>
      </c>
      <c r="D4009">
        <v>110678332966700</v>
      </c>
      <c r="E4009">
        <v>110678333662100</v>
      </c>
      <c r="F4009">
        <f t="shared" si="62"/>
        <v>0.69540000000000002</v>
      </c>
    </row>
    <row r="4010" spans="1:6" hidden="1" x14ac:dyDescent="0.25">
      <c r="A4010" t="s">
        <v>5</v>
      </c>
      <c r="B4010" t="s">
        <v>14</v>
      </c>
      <c r="C4010">
        <v>200</v>
      </c>
      <c r="D4010">
        <v>110678334859700</v>
      </c>
      <c r="E4010">
        <v>110678335693100</v>
      </c>
      <c r="F4010">
        <f t="shared" si="62"/>
        <v>0.83340000000000003</v>
      </c>
    </row>
    <row r="4011" spans="1:6" hidden="1" x14ac:dyDescent="0.25">
      <c r="A4011" t="s">
        <v>5</v>
      </c>
      <c r="B4011" t="s">
        <v>15</v>
      </c>
      <c r="C4011">
        <v>200</v>
      </c>
      <c r="D4011">
        <v>110678337224300</v>
      </c>
      <c r="E4011">
        <v>110678337936000</v>
      </c>
      <c r="F4011">
        <f t="shared" si="62"/>
        <v>0.7117</v>
      </c>
    </row>
    <row r="4012" spans="1:6" hidden="1" x14ac:dyDescent="0.25">
      <c r="A4012" t="s">
        <v>5</v>
      </c>
      <c r="B4012" t="s">
        <v>16</v>
      </c>
      <c r="C4012">
        <v>200</v>
      </c>
      <c r="D4012">
        <v>110678339096500</v>
      </c>
      <c r="E4012">
        <v>110678339750400</v>
      </c>
      <c r="F4012">
        <f t="shared" si="62"/>
        <v>0.65390000000000004</v>
      </c>
    </row>
    <row r="4013" spans="1:6" hidden="1" x14ac:dyDescent="0.25">
      <c r="A4013" t="s">
        <v>5</v>
      </c>
      <c r="B4013" t="s">
        <v>17</v>
      </c>
      <c r="C4013">
        <v>200</v>
      </c>
      <c r="D4013">
        <v>110678341173400</v>
      </c>
      <c r="E4013">
        <v>110678341922800</v>
      </c>
      <c r="F4013">
        <f t="shared" si="62"/>
        <v>0.74939999999999996</v>
      </c>
    </row>
    <row r="4014" spans="1:6" hidden="1" x14ac:dyDescent="0.25">
      <c r="A4014" t="s">
        <v>5</v>
      </c>
      <c r="B4014" t="s">
        <v>18</v>
      </c>
      <c r="C4014">
        <v>200</v>
      </c>
      <c r="D4014">
        <v>110678343422000</v>
      </c>
      <c r="E4014">
        <v>110678344138500</v>
      </c>
      <c r="F4014">
        <f t="shared" si="62"/>
        <v>0.71650000000000003</v>
      </c>
    </row>
    <row r="4015" spans="1:6" hidden="1" x14ac:dyDescent="0.25">
      <c r="A4015" t="s">
        <v>5</v>
      </c>
      <c r="B4015" t="s">
        <v>19</v>
      </c>
      <c r="C4015">
        <v>200</v>
      </c>
      <c r="D4015">
        <v>110678345501200</v>
      </c>
      <c r="E4015">
        <v>110678346191900</v>
      </c>
      <c r="F4015">
        <f t="shared" si="62"/>
        <v>0.69069999999999998</v>
      </c>
    </row>
    <row r="4016" spans="1:6" hidden="1" x14ac:dyDescent="0.25">
      <c r="A4016" t="s">
        <v>5</v>
      </c>
      <c r="B4016" t="s">
        <v>21</v>
      </c>
      <c r="C4016">
        <v>200</v>
      </c>
      <c r="D4016">
        <v>110678347499000</v>
      </c>
      <c r="E4016">
        <v>110678348478800</v>
      </c>
      <c r="F4016">
        <f t="shared" si="62"/>
        <v>0.9798</v>
      </c>
    </row>
    <row r="4017" spans="1:6" hidden="1" x14ac:dyDescent="0.25">
      <c r="A4017" t="s">
        <v>5</v>
      </c>
      <c r="B4017" t="s">
        <v>20</v>
      </c>
      <c r="C4017">
        <v>200</v>
      </c>
      <c r="D4017">
        <v>110678353251800</v>
      </c>
      <c r="E4017">
        <v>110678354227600</v>
      </c>
      <c r="F4017">
        <f t="shared" si="62"/>
        <v>0.9758</v>
      </c>
    </row>
    <row r="4018" spans="1:6" x14ac:dyDescent="0.25">
      <c r="A4018" t="s">
        <v>26</v>
      </c>
      <c r="B4018" t="s">
        <v>25</v>
      </c>
      <c r="C4018">
        <v>302</v>
      </c>
      <c r="D4018">
        <v>110678356214900</v>
      </c>
      <c r="E4018">
        <v>110678361304400</v>
      </c>
      <c r="F4018">
        <f t="shared" si="62"/>
        <v>5.0895000000000001</v>
      </c>
    </row>
    <row r="4019" spans="1:6" x14ac:dyDescent="0.25">
      <c r="A4019" t="s">
        <v>5</v>
      </c>
      <c r="B4019" t="s">
        <v>6</v>
      </c>
      <c r="C4019">
        <v>302</v>
      </c>
      <c r="D4019">
        <v>110678362508100</v>
      </c>
      <c r="E4019">
        <v>110678363795200</v>
      </c>
      <c r="F4019">
        <f t="shared" si="62"/>
        <v>1.2870999999999999</v>
      </c>
    </row>
    <row r="4020" spans="1:6" x14ac:dyDescent="0.25">
      <c r="A4020" t="s">
        <v>5</v>
      </c>
      <c r="B4020" t="s">
        <v>7</v>
      </c>
      <c r="C4020">
        <v>200</v>
      </c>
      <c r="D4020">
        <v>110678364809200</v>
      </c>
      <c r="E4020">
        <v>110678365938600</v>
      </c>
      <c r="F4020">
        <f t="shared" si="62"/>
        <v>1.1294</v>
      </c>
    </row>
    <row r="4021" spans="1:6" hidden="1" x14ac:dyDescent="0.25">
      <c r="A4021" t="s">
        <v>5</v>
      </c>
      <c r="B4021" t="s">
        <v>8</v>
      </c>
      <c r="C4021">
        <v>200</v>
      </c>
      <c r="D4021">
        <v>110678405033100</v>
      </c>
      <c r="E4021">
        <v>110678405736700</v>
      </c>
      <c r="F4021">
        <f t="shared" si="62"/>
        <v>0.7036</v>
      </c>
    </row>
    <row r="4022" spans="1:6" hidden="1" x14ac:dyDescent="0.25">
      <c r="A4022" t="s">
        <v>5</v>
      </c>
      <c r="B4022" t="s">
        <v>9</v>
      </c>
      <c r="C4022">
        <v>200</v>
      </c>
      <c r="D4022">
        <v>110678406863500</v>
      </c>
      <c r="E4022">
        <v>110678407575800</v>
      </c>
      <c r="F4022">
        <f t="shared" si="62"/>
        <v>0.71230000000000004</v>
      </c>
    </row>
    <row r="4023" spans="1:6" hidden="1" x14ac:dyDescent="0.25">
      <c r="A4023" t="s">
        <v>5</v>
      </c>
      <c r="B4023" t="s">
        <v>10</v>
      </c>
      <c r="C4023">
        <v>200</v>
      </c>
      <c r="D4023">
        <v>110678408982700</v>
      </c>
      <c r="E4023">
        <v>110678409664400</v>
      </c>
      <c r="F4023">
        <f t="shared" si="62"/>
        <v>0.68169999999999997</v>
      </c>
    </row>
    <row r="4024" spans="1:6" hidden="1" x14ac:dyDescent="0.25">
      <c r="A4024" t="s">
        <v>5</v>
      </c>
      <c r="B4024" t="s">
        <v>11</v>
      </c>
      <c r="C4024">
        <v>200</v>
      </c>
      <c r="D4024">
        <v>110678410750700</v>
      </c>
      <c r="E4024">
        <v>110678411388000</v>
      </c>
      <c r="F4024">
        <f t="shared" si="62"/>
        <v>0.63729999999999998</v>
      </c>
    </row>
    <row r="4025" spans="1:6" hidden="1" x14ac:dyDescent="0.25">
      <c r="A4025" t="s">
        <v>5</v>
      </c>
      <c r="B4025" t="s">
        <v>12</v>
      </c>
      <c r="C4025">
        <v>200</v>
      </c>
      <c r="D4025">
        <v>110678412366800</v>
      </c>
      <c r="E4025">
        <v>110678412959200</v>
      </c>
      <c r="F4025">
        <f t="shared" si="62"/>
        <v>0.59240000000000004</v>
      </c>
    </row>
    <row r="4026" spans="1:6" hidden="1" x14ac:dyDescent="0.25">
      <c r="A4026" t="s">
        <v>5</v>
      </c>
      <c r="B4026" t="s">
        <v>18</v>
      </c>
      <c r="C4026">
        <v>200</v>
      </c>
      <c r="D4026">
        <v>110678413736000</v>
      </c>
      <c r="E4026">
        <v>110678414288800</v>
      </c>
      <c r="F4026">
        <f t="shared" si="62"/>
        <v>0.55279999999999996</v>
      </c>
    </row>
    <row r="4027" spans="1:6" hidden="1" x14ac:dyDescent="0.25">
      <c r="A4027" t="s">
        <v>5</v>
      </c>
      <c r="B4027" t="s">
        <v>13</v>
      </c>
      <c r="C4027">
        <v>200</v>
      </c>
      <c r="D4027">
        <v>110678415175900</v>
      </c>
      <c r="E4027">
        <v>110678415803200</v>
      </c>
      <c r="F4027">
        <f t="shared" si="62"/>
        <v>0.62729999999999997</v>
      </c>
    </row>
    <row r="4028" spans="1:6" hidden="1" x14ac:dyDescent="0.25">
      <c r="A4028" t="s">
        <v>5</v>
      </c>
      <c r="B4028" t="s">
        <v>14</v>
      </c>
      <c r="C4028">
        <v>200</v>
      </c>
      <c r="D4028">
        <v>110678416816800</v>
      </c>
      <c r="E4028">
        <v>110678417487700</v>
      </c>
      <c r="F4028">
        <f t="shared" si="62"/>
        <v>0.67090000000000005</v>
      </c>
    </row>
    <row r="4029" spans="1:6" hidden="1" x14ac:dyDescent="0.25">
      <c r="A4029" t="s">
        <v>5</v>
      </c>
      <c r="B4029" t="s">
        <v>15</v>
      </c>
      <c r="C4029">
        <v>200</v>
      </c>
      <c r="D4029">
        <v>110678418751100</v>
      </c>
      <c r="E4029">
        <v>110678419315400</v>
      </c>
      <c r="F4029">
        <f t="shared" si="62"/>
        <v>0.56430000000000002</v>
      </c>
    </row>
    <row r="4030" spans="1:6" hidden="1" x14ac:dyDescent="0.25">
      <c r="A4030" t="s">
        <v>5</v>
      </c>
      <c r="B4030" t="s">
        <v>16</v>
      </c>
      <c r="C4030">
        <v>200</v>
      </c>
      <c r="D4030">
        <v>110678420177900</v>
      </c>
      <c r="E4030">
        <v>110678420841100</v>
      </c>
      <c r="F4030">
        <f t="shared" si="62"/>
        <v>0.66320000000000001</v>
      </c>
    </row>
    <row r="4031" spans="1:6" hidden="1" x14ac:dyDescent="0.25">
      <c r="A4031" t="s">
        <v>5</v>
      </c>
      <c r="B4031" t="s">
        <v>17</v>
      </c>
      <c r="C4031">
        <v>200</v>
      </c>
      <c r="D4031">
        <v>110678421960100</v>
      </c>
      <c r="E4031">
        <v>110678422614900</v>
      </c>
      <c r="F4031">
        <f t="shared" si="62"/>
        <v>0.65480000000000005</v>
      </c>
    </row>
    <row r="4032" spans="1:6" hidden="1" x14ac:dyDescent="0.25">
      <c r="A4032" t="s">
        <v>5</v>
      </c>
      <c r="B4032" t="s">
        <v>19</v>
      </c>
      <c r="C4032">
        <v>200</v>
      </c>
      <c r="D4032">
        <v>110678423977900</v>
      </c>
      <c r="E4032">
        <v>110678424620600</v>
      </c>
      <c r="F4032">
        <f t="shared" si="62"/>
        <v>0.64270000000000005</v>
      </c>
    </row>
    <row r="4033" spans="1:6" hidden="1" x14ac:dyDescent="0.25">
      <c r="A4033" t="s">
        <v>5</v>
      </c>
      <c r="B4033" t="s">
        <v>21</v>
      </c>
      <c r="C4033">
        <v>200</v>
      </c>
      <c r="D4033">
        <v>110678425565400</v>
      </c>
      <c r="E4033">
        <v>110678426494200</v>
      </c>
      <c r="F4033">
        <f t="shared" si="62"/>
        <v>0.92879999999999996</v>
      </c>
    </row>
    <row r="4034" spans="1:6" hidden="1" x14ac:dyDescent="0.25">
      <c r="A4034" t="s">
        <v>5</v>
      </c>
      <c r="B4034" t="s">
        <v>20</v>
      </c>
      <c r="C4034">
        <v>200</v>
      </c>
      <c r="D4034">
        <v>110678431248800</v>
      </c>
      <c r="E4034">
        <v>110678432240300</v>
      </c>
      <c r="F4034">
        <f t="shared" ref="F4034:F4097" si="63">(E4034 - D4034) / 1000000</f>
        <v>0.99150000000000005</v>
      </c>
    </row>
    <row r="4035" spans="1:6" x14ac:dyDescent="0.25">
      <c r="A4035" t="s">
        <v>5</v>
      </c>
      <c r="B4035" t="s">
        <v>6</v>
      </c>
      <c r="C4035">
        <v>302</v>
      </c>
      <c r="D4035">
        <v>110679844598500</v>
      </c>
      <c r="E4035">
        <v>110679846063600</v>
      </c>
      <c r="F4035">
        <f t="shared" si="63"/>
        <v>1.4651000000000001</v>
      </c>
    </row>
    <row r="4036" spans="1:6" x14ac:dyDescent="0.25">
      <c r="A4036" t="s">
        <v>5</v>
      </c>
      <c r="B4036" t="s">
        <v>7</v>
      </c>
      <c r="C4036">
        <v>200</v>
      </c>
      <c r="D4036">
        <v>110679847417200</v>
      </c>
      <c r="E4036">
        <v>110679848916500</v>
      </c>
      <c r="F4036">
        <f t="shared" si="63"/>
        <v>1.4993000000000001</v>
      </c>
    </row>
    <row r="4037" spans="1:6" hidden="1" x14ac:dyDescent="0.25">
      <c r="A4037" t="s">
        <v>5</v>
      </c>
      <c r="B4037" t="s">
        <v>8</v>
      </c>
      <c r="C4037">
        <v>200</v>
      </c>
      <c r="D4037">
        <v>110679890033600</v>
      </c>
      <c r="E4037">
        <v>110679890753100</v>
      </c>
      <c r="F4037">
        <f t="shared" si="63"/>
        <v>0.71950000000000003</v>
      </c>
    </row>
    <row r="4038" spans="1:6" hidden="1" x14ac:dyDescent="0.25">
      <c r="A4038" t="s">
        <v>5</v>
      </c>
      <c r="B4038" t="s">
        <v>10</v>
      </c>
      <c r="C4038">
        <v>200</v>
      </c>
      <c r="D4038">
        <v>110679891868500</v>
      </c>
      <c r="E4038">
        <v>110679892501400</v>
      </c>
      <c r="F4038">
        <f t="shared" si="63"/>
        <v>0.63290000000000002</v>
      </c>
    </row>
    <row r="4039" spans="1:6" hidden="1" x14ac:dyDescent="0.25">
      <c r="A4039" t="s">
        <v>5</v>
      </c>
      <c r="B4039" t="s">
        <v>15</v>
      </c>
      <c r="C4039">
        <v>200</v>
      </c>
      <c r="D4039">
        <v>110679893487800</v>
      </c>
      <c r="E4039">
        <v>110679894084900</v>
      </c>
      <c r="F4039">
        <f t="shared" si="63"/>
        <v>0.59709999999999996</v>
      </c>
    </row>
    <row r="4040" spans="1:6" hidden="1" x14ac:dyDescent="0.25">
      <c r="A4040" t="s">
        <v>5</v>
      </c>
      <c r="B4040" t="s">
        <v>16</v>
      </c>
      <c r="C4040">
        <v>200</v>
      </c>
      <c r="D4040">
        <v>110679895048700</v>
      </c>
      <c r="E4040">
        <v>110679895694800</v>
      </c>
      <c r="F4040">
        <f t="shared" si="63"/>
        <v>0.64610000000000001</v>
      </c>
    </row>
    <row r="4041" spans="1:6" hidden="1" x14ac:dyDescent="0.25">
      <c r="A4041" t="s">
        <v>5</v>
      </c>
      <c r="B4041" t="s">
        <v>17</v>
      </c>
      <c r="C4041">
        <v>200</v>
      </c>
      <c r="D4041">
        <v>110679896887500</v>
      </c>
      <c r="E4041">
        <v>110679897618200</v>
      </c>
      <c r="F4041">
        <f t="shared" si="63"/>
        <v>0.73070000000000002</v>
      </c>
    </row>
    <row r="4042" spans="1:6" hidden="1" x14ac:dyDescent="0.25">
      <c r="A4042" t="s">
        <v>5</v>
      </c>
      <c r="B4042" t="s">
        <v>18</v>
      </c>
      <c r="C4042">
        <v>200</v>
      </c>
      <c r="D4042">
        <v>110679899018200</v>
      </c>
      <c r="E4042">
        <v>110679899655200</v>
      </c>
      <c r="F4042">
        <f t="shared" si="63"/>
        <v>0.63700000000000001</v>
      </c>
    </row>
    <row r="4043" spans="1:6" hidden="1" x14ac:dyDescent="0.25">
      <c r="A4043" t="s">
        <v>5</v>
      </c>
      <c r="B4043" t="s">
        <v>9</v>
      </c>
      <c r="C4043">
        <v>200</v>
      </c>
      <c r="D4043">
        <v>110679900694200</v>
      </c>
      <c r="E4043">
        <v>110679901391700</v>
      </c>
      <c r="F4043">
        <f t="shared" si="63"/>
        <v>0.69750000000000001</v>
      </c>
    </row>
    <row r="4044" spans="1:6" hidden="1" x14ac:dyDescent="0.25">
      <c r="A4044" t="s">
        <v>5</v>
      </c>
      <c r="B4044" t="s">
        <v>11</v>
      </c>
      <c r="C4044">
        <v>200</v>
      </c>
      <c r="D4044">
        <v>110679902602900</v>
      </c>
      <c r="E4044">
        <v>110679903294100</v>
      </c>
      <c r="F4044">
        <f t="shared" si="63"/>
        <v>0.69120000000000004</v>
      </c>
    </row>
    <row r="4045" spans="1:6" hidden="1" x14ac:dyDescent="0.25">
      <c r="A4045" t="s">
        <v>5</v>
      </c>
      <c r="B4045" t="s">
        <v>12</v>
      </c>
      <c r="C4045">
        <v>200</v>
      </c>
      <c r="D4045">
        <v>110679904448400</v>
      </c>
      <c r="E4045">
        <v>110679905149600</v>
      </c>
      <c r="F4045">
        <f t="shared" si="63"/>
        <v>0.70120000000000005</v>
      </c>
    </row>
    <row r="4046" spans="1:6" hidden="1" x14ac:dyDescent="0.25">
      <c r="A4046" t="s">
        <v>5</v>
      </c>
      <c r="B4046" t="s">
        <v>13</v>
      </c>
      <c r="C4046">
        <v>200</v>
      </c>
      <c r="D4046">
        <v>110679906360400</v>
      </c>
      <c r="E4046">
        <v>110679907005600</v>
      </c>
      <c r="F4046">
        <f t="shared" si="63"/>
        <v>0.6452</v>
      </c>
    </row>
    <row r="4047" spans="1:6" hidden="1" x14ac:dyDescent="0.25">
      <c r="A4047" t="s">
        <v>5</v>
      </c>
      <c r="B4047" t="s">
        <v>14</v>
      </c>
      <c r="C4047">
        <v>200</v>
      </c>
      <c r="D4047">
        <v>110679908144000</v>
      </c>
      <c r="E4047">
        <v>110679908841500</v>
      </c>
      <c r="F4047">
        <f t="shared" si="63"/>
        <v>0.69750000000000001</v>
      </c>
    </row>
    <row r="4048" spans="1:6" hidden="1" x14ac:dyDescent="0.25">
      <c r="A4048" t="s">
        <v>5</v>
      </c>
      <c r="B4048" t="s">
        <v>19</v>
      </c>
      <c r="C4048">
        <v>200</v>
      </c>
      <c r="D4048">
        <v>110679910214300</v>
      </c>
      <c r="E4048">
        <v>110679910854300</v>
      </c>
      <c r="F4048">
        <f t="shared" si="63"/>
        <v>0.64</v>
      </c>
    </row>
    <row r="4049" spans="1:6" hidden="1" x14ac:dyDescent="0.25">
      <c r="A4049" t="s">
        <v>5</v>
      </c>
      <c r="B4049" t="s">
        <v>20</v>
      </c>
      <c r="C4049">
        <v>200</v>
      </c>
      <c r="D4049">
        <v>110679911945100</v>
      </c>
      <c r="E4049">
        <v>110679912950700</v>
      </c>
      <c r="F4049">
        <f t="shared" si="63"/>
        <v>1.0056</v>
      </c>
    </row>
    <row r="4050" spans="1:6" hidden="1" x14ac:dyDescent="0.25">
      <c r="A4050" t="s">
        <v>5</v>
      </c>
      <c r="B4050" t="s">
        <v>21</v>
      </c>
      <c r="C4050">
        <v>200</v>
      </c>
      <c r="D4050">
        <v>110679915249300</v>
      </c>
      <c r="E4050">
        <v>110679916322700</v>
      </c>
      <c r="F4050">
        <f t="shared" si="63"/>
        <v>1.0733999999999999</v>
      </c>
    </row>
    <row r="4051" spans="1:6" hidden="1" x14ac:dyDescent="0.25">
      <c r="A4051" t="s">
        <v>5</v>
      </c>
      <c r="B4051" t="s">
        <v>23</v>
      </c>
      <c r="C4051">
        <v>200</v>
      </c>
      <c r="D4051">
        <v>110679921123700</v>
      </c>
      <c r="E4051">
        <v>110679921898600</v>
      </c>
      <c r="F4051">
        <f t="shared" si="63"/>
        <v>0.77490000000000003</v>
      </c>
    </row>
    <row r="4052" spans="1:6" hidden="1" x14ac:dyDescent="0.25">
      <c r="A4052" t="s">
        <v>5</v>
      </c>
      <c r="B4052" t="s">
        <v>24</v>
      </c>
      <c r="C4052">
        <v>200</v>
      </c>
      <c r="D4052">
        <v>110679924478100</v>
      </c>
      <c r="E4052">
        <v>110679925210700</v>
      </c>
      <c r="F4052">
        <f t="shared" si="63"/>
        <v>0.73260000000000003</v>
      </c>
    </row>
    <row r="4053" spans="1:6" hidden="1" x14ac:dyDescent="0.25">
      <c r="A4053" t="s">
        <v>5</v>
      </c>
      <c r="B4053" t="s">
        <v>22</v>
      </c>
      <c r="C4053">
        <v>200</v>
      </c>
      <c r="D4053">
        <v>110679927810000</v>
      </c>
      <c r="E4053">
        <v>110679928503300</v>
      </c>
      <c r="F4053">
        <f t="shared" si="63"/>
        <v>0.69330000000000003</v>
      </c>
    </row>
    <row r="4054" spans="1:6" x14ac:dyDescent="0.25">
      <c r="A4054" t="s">
        <v>5</v>
      </c>
      <c r="B4054" t="s">
        <v>25</v>
      </c>
      <c r="C4054">
        <v>200</v>
      </c>
      <c r="D4054">
        <v>110679930280700</v>
      </c>
      <c r="E4054">
        <v>110679931694500</v>
      </c>
      <c r="F4054">
        <f t="shared" si="63"/>
        <v>1.4137999999999999</v>
      </c>
    </row>
    <row r="4055" spans="1:6" hidden="1" x14ac:dyDescent="0.25">
      <c r="A4055" t="s">
        <v>5</v>
      </c>
      <c r="B4055" t="s">
        <v>8</v>
      </c>
      <c r="C4055">
        <v>200</v>
      </c>
      <c r="D4055">
        <v>110679994958400</v>
      </c>
      <c r="E4055">
        <v>110679995682200</v>
      </c>
      <c r="F4055">
        <f t="shared" si="63"/>
        <v>0.7238</v>
      </c>
    </row>
    <row r="4056" spans="1:6" hidden="1" x14ac:dyDescent="0.25">
      <c r="A4056" t="s">
        <v>5</v>
      </c>
      <c r="B4056" t="s">
        <v>14</v>
      </c>
      <c r="C4056">
        <v>200</v>
      </c>
      <c r="D4056">
        <v>110679996968700</v>
      </c>
      <c r="E4056">
        <v>110679997698000</v>
      </c>
      <c r="F4056">
        <f t="shared" si="63"/>
        <v>0.72929999999999995</v>
      </c>
    </row>
    <row r="4057" spans="1:6" hidden="1" x14ac:dyDescent="0.25">
      <c r="A4057" t="s">
        <v>5</v>
      </c>
      <c r="B4057" t="s">
        <v>9</v>
      </c>
      <c r="C4057">
        <v>200</v>
      </c>
      <c r="D4057">
        <v>110679999139500</v>
      </c>
      <c r="E4057">
        <v>110679999885900</v>
      </c>
      <c r="F4057">
        <f t="shared" si="63"/>
        <v>0.74639999999999995</v>
      </c>
    </row>
    <row r="4058" spans="1:6" hidden="1" x14ac:dyDescent="0.25">
      <c r="A4058" t="s">
        <v>5</v>
      </c>
      <c r="B4058" t="s">
        <v>10</v>
      </c>
      <c r="C4058">
        <v>200</v>
      </c>
      <c r="D4058">
        <v>110680001207800</v>
      </c>
      <c r="E4058">
        <v>110680001889700</v>
      </c>
      <c r="F4058">
        <f t="shared" si="63"/>
        <v>0.68189999999999995</v>
      </c>
    </row>
    <row r="4059" spans="1:6" hidden="1" x14ac:dyDescent="0.25">
      <c r="A4059" t="s">
        <v>5</v>
      </c>
      <c r="B4059" t="s">
        <v>11</v>
      </c>
      <c r="C4059">
        <v>200</v>
      </c>
      <c r="D4059">
        <v>110680003046800</v>
      </c>
      <c r="E4059">
        <v>110680003730600</v>
      </c>
      <c r="F4059">
        <f t="shared" si="63"/>
        <v>0.68379999999999996</v>
      </c>
    </row>
    <row r="4060" spans="1:6" hidden="1" x14ac:dyDescent="0.25">
      <c r="A4060" t="s">
        <v>5</v>
      </c>
      <c r="B4060" t="s">
        <v>12</v>
      </c>
      <c r="C4060">
        <v>200</v>
      </c>
      <c r="D4060">
        <v>110680004952500</v>
      </c>
      <c r="E4060">
        <v>110680005640600</v>
      </c>
      <c r="F4060">
        <f t="shared" si="63"/>
        <v>0.68810000000000004</v>
      </c>
    </row>
    <row r="4061" spans="1:6" hidden="1" x14ac:dyDescent="0.25">
      <c r="A4061" t="s">
        <v>5</v>
      </c>
      <c r="B4061" t="s">
        <v>19</v>
      </c>
      <c r="C4061">
        <v>200</v>
      </c>
      <c r="D4061">
        <v>110680006880000</v>
      </c>
      <c r="E4061">
        <v>110680007509000</v>
      </c>
      <c r="F4061">
        <f t="shared" si="63"/>
        <v>0.629</v>
      </c>
    </row>
    <row r="4062" spans="1:6" hidden="1" x14ac:dyDescent="0.25">
      <c r="A4062" t="s">
        <v>5</v>
      </c>
      <c r="B4062" t="s">
        <v>13</v>
      </c>
      <c r="C4062">
        <v>200</v>
      </c>
      <c r="D4062">
        <v>110680008525600</v>
      </c>
      <c r="E4062">
        <v>110680009119000</v>
      </c>
      <c r="F4062">
        <f t="shared" si="63"/>
        <v>0.59340000000000004</v>
      </c>
    </row>
    <row r="4063" spans="1:6" hidden="1" x14ac:dyDescent="0.25">
      <c r="A4063" t="s">
        <v>5</v>
      </c>
      <c r="B4063" t="s">
        <v>15</v>
      </c>
      <c r="C4063">
        <v>200</v>
      </c>
      <c r="D4063">
        <v>110680010088400</v>
      </c>
      <c r="E4063">
        <v>110680010701400</v>
      </c>
      <c r="F4063">
        <f t="shared" si="63"/>
        <v>0.61299999999999999</v>
      </c>
    </row>
    <row r="4064" spans="1:6" hidden="1" x14ac:dyDescent="0.25">
      <c r="A4064" t="s">
        <v>5</v>
      </c>
      <c r="B4064" t="s">
        <v>16</v>
      </c>
      <c r="C4064">
        <v>200</v>
      </c>
      <c r="D4064">
        <v>110680011699400</v>
      </c>
      <c r="E4064">
        <v>110680012498600</v>
      </c>
      <c r="F4064">
        <f t="shared" si="63"/>
        <v>0.79920000000000002</v>
      </c>
    </row>
    <row r="4065" spans="1:6" hidden="1" x14ac:dyDescent="0.25">
      <c r="A4065" t="s">
        <v>5</v>
      </c>
      <c r="B4065" t="s">
        <v>17</v>
      </c>
      <c r="C4065">
        <v>200</v>
      </c>
      <c r="D4065">
        <v>110680014881000</v>
      </c>
      <c r="E4065">
        <v>110680015694000</v>
      </c>
      <c r="F4065">
        <f t="shared" si="63"/>
        <v>0.81299999999999994</v>
      </c>
    </row>
    <row r="4066" spans="1:6" hidden="1" x14ac:dyDescent="0.25">
      <c r="A4066" t="s">
        <v>5</v>
      </c>
      <c r="B4066" t="s">
        <v>18</v>
      </c>
      <c r="C4066">
        <v>200</v>
      </c>
      <c r="D4066">
        <v>110680017745900</v>
      </c>
      <c r="E4066">
        <v>110680018560100</v>
      </c>
      <c r="F4066">
        <f t="shared" si="63"/>
        <v>0.81420000000000003</v>
      </c>
    </row>
    <row r="4067" spans="1:6" hidden="1" x14ac:dyDescent="0.25">
      <c r="A4067" t="s">
        <v>5</v>
      </c>
      <c r="B4067" t="s">
        <v>21</v>
      </c>
      <c r="C4067">
        <v>200</v>
      </c>
      <c r="D4067">
        <v>110680019891700</v>
      </c>
      <c r="E4067">
        <v>110680021047700</v>
      </c>
      <c r="F4067">
        <f t="shared" si="63"/>
        <v>1.1559999999999999</v>
      </c>
    </row>
    <row r="4068" spans="1:6" hidden="1" x14ac:dyDescent="0.25">
      <c r="A4068" t="s">
        <v>5</v>
      </c>
      <c r="B4068" t="s">
        <v>20</v>
      </c>
      <c r="C4068">
        <v>200</v>
      </c>
      <c r="D4068">
        <v>110680025989100</v>
      </c>
      <c r="E4068">
        <v>110680027038400</v>
      </c>
      <c r="F4068">
        <f t="shared" si="63"/>
        <v>1.0492999999999999</v>
      </c>
    </row>
    <row r="4069" spans="1:6" x14ac:dyDescent="0.25">
      <c r="A4069" t="s">
        <v>26</v>
      </c>
      <c r="B4069" t="s">
        <v>25</v>
      </c>
      <c r="C4069">
        <v>302</v>
      </c>
      <c r="D4069">
        <v>110680029056700</v>
      </c>
      <c r="E4069">
        <v>110680034210500</v>
      </c>
      <c r="F4069">
        <f t="shared" si="63"/>
        <v>5.1538000000000004</v>
      </c>
    </row>
    <row r="4070" spans="1:6" x14ac:dyDescent="0.25">
      <c r="A4070" t="s">
        <v>5</v>
      </c>
      <c r="B4070" t="s">
        <v>6</v>
      </c>
      <c r="C4070">
        <v>302</v>
      </c>
      <c r="D4070">
        <v>110680035323100</v>
      </c>
      <c r="E4070">
        <v>110680036590100</v>
      </c>
      <c r="F4070">
        <f t="shared" si="63"/>
        <v>1.2669999999999999</v>
      </c>
    </row>
    <row r="4071" spans="1:6" x14ac:dyDescent="0.25">
      <c r="A4071" t="s">
        <v>5</v>
      </c>
      <c r="B4071" t="s">
        <v>7</v>
      </c>
      <c r="C4071">
        <v>200</v>
      </c>
      <c r="D4071">
        <v>110680037625700</v>
      </c>
      <c r="E4071">
        <v>110680038606600</v>
      </c>
      <c r="F4071">
        <f t="shared" si="63"/>
        <v>0.98089999999999999</v>
      </c>
    </row>
    <row r="4072" spans="1:6" hidden="1" x14ac:dyDescent="0.25">
      <c r="A4072" t="s">
        <v>5</v>
      </c>
      <c r="B4072" t="s">
        <v>8</v>
      </c>
      <c r="C4072">
        <v>200</v>
      </c>
      <c r="D4072">
        <v>110680097206000</v>
      </c>
      <c r="E4072">
        <v>110680098015000</v>
      </c>
      <c r="F4072">
        <f t="shared" si="63"/>
        <v>0.80900000000000005</v>
      </c>
    </row>
    <row r="4073" spans="1:6" hidden="1" x14ac:dyDescent="0.25">
      <c r="A4073" t="s">
        <v>5</v>
      </c>
      <c r="B4073" t="s">
        <v>9</v>
      </c>
      <c r="C4073">
        <v>200</v>
      </c>
      <c r="D4073">
        <v>110680099220200</v>
      </c>
      <c r="E4073">
        <v>110680099905200</v>
      </c>
      <c r="F4073">
        <f t="shared" si="63"/>
        <v>0.68500000000000005</v>
      </c>
    </row>
    <row r="4074" spans="1:6" hidden="1" x14ac:dyDescent="0.25">
      <c r="A4074" t="s">
        <v>5</v>
      </c>
      <c r="B4074" t="s">
        <v>10</v>
      </c>
      <c r="C4074">
        <v>200</v>
      </c>
      <c r="D4074">
        <v>110680101112600</v>
      </c>
      <c r="E4074">
        <v>110680101718200</v>
      </c>
      <c r="F4074">
        <f t="shared" si="63"/>
        <v>0.60560000000000003</v>
      </c>
    </row>
    <row r="4075" spans="1:6" hidden="1" x14ac:dyDescent="0.25">
      <c r="A4075" t="s">
        <v>5</v>
      </c>
      <c r="B4075" t="s">
        <v>11</v>
      </c>
      <c r="C4075">
        <v>200</v>
      </c>
      <c r="D4075">
        <v>110680102728800</v>
      </c>
      <c r="E4075">
        <v>110680103349100</v>
      </c>
      <c r="F4075">
        <f t="shared" si="63"/>
        <v>0.62029999999999996</v>
      </c>
    </row>
    <row r="4076" spans="1:6" hidden="1" x14ac:dyDescent="0.25">
      <c r="A4076" t="s">
        <v>5</v>
      </c>
      <c r="B4076" t="s">
        <v>12</v>
      </c>
      <c r="C4076">
        <v>200</v>
      </c>
      <c r="D4076">
        <v>110680104469900</v>
      </c>
      <c r="E4076">
        <v>110680105225800</v>
      </c>
      <c r="F4076">
        <f t="shared" si="63"/>
        <v>0.75590000000000002</v>
      </c>
    </row>
    <row r="4077" spans="1:6" hidden="1" x14ac:dyDescent="0.25">
      <c r="A4077" t="s">
        <v>5</v>
      </c>
      <c r="B4077" t="s">
        <v>13</v>
      </c>
      <c r="C4077">
        <v>200</v>
      </c>
      <c r="D4077">
        <v>110680106387000</v>
      </c>
      <c r="E4077">
        <v>110680107031200</v>
      </c>
      <c r="F4077">
        <f t="shared" si="63"/>
        <v>0.64419999999999999</v>
      </c>
    </row>
    <row r="4078" spans="1:6" hidden="1" x14ac:dyDescent="0.25">
      <c r="A4078" t="s">
        <v>5</v>
      </c>
      <c r="B4078" t="s">
        <v>14</v>
      </c>
      <c r="C4078">
        <v>200</v>
      </c>
      <c r="D4078">
        <v>110680108041700</v>
      </c>
      <c r="E4078">
        <v>110680108726200</v>
      </c>
      <c r="F4078">
        <f t="shared" si="63"/>
        <v>0.6845</v>
      </c>
    </row>
    <row r="4079" spans="1:6" hidden="1" x14ac:dyDescent="0.25">
      <c r="A4079" t="s">
        <v>5</v>
      </c>
      <c r="B4079" t="s">
        <v>15</v>
      </c>
      <c r="C4079">
        <v>200</v>
      </c>
      <c r="D4079">
        <v>110680109872200</v>
      </c>
      <c r="E4079">
        <v>110680110465600</v>
      </c>
      <c r="F4079">
        <f t="shared" si="63"/>
        <v>0.59340000000000004</v>
      </c>
    </row>
    <row r="4080" spans="1:6" hidden="1" x14ac:dyDescent="0.25">
      <c r="A4080" t="s">
        <v>5</v>
      </c>
      <c r="B4080" t="s">
        <v>16</v>
      </c>
      <c r="C4080">
        <v>200</v>
      </c>
      <c r="D4080">
        <v>110680111451500</v>
      </c>
      <c r="E4080">
        <v>110680112077800</v>
      </c>
      <c r="F4080">
        <f t="shared" si="63"/>
        <v>0.62629999999999997</v>
      </c>
    </row>
    <row r="4081" spans="1:6" hidden="1" x14ac:dyDescent="0.25">
      <c r="A4081" t="s">
        <v>5</v>
      </c>
      <c r="B4081" t="s">
        <v>17</v>
      </c>
      <c r="C4081">
        <v>200</v>
      </c>
      <c r="D4081">
        <v>110680113262800</v>
      </c>
      <c r="E4081">
        <v>110680113883700</v>
      </c>
      <c r="F4081">
        <f t="shared" si="63"/>
        <v>0.62090000000000001</v>
      </c>
    </row>
    <row r="4082" spans="1:6" hidden="1" x14ac:dyDescent="0.25">
      <c r="A4082" t="s">
        <v>5</v>
      </c>
      <c r="B4082" t="s">
        <v>18</v>
      </c>
      <c r="C4082">
        <v>200</v>
      </c>
      <c r="D4082">
        <v>110680115194400</v>
      </c>
      <c r="E4082">
        <v>110680115812300</v>
      </c>
      <c r="F4082">
        <f t="shared" si="63"/>
        <v>0.6179</v>
      </c>
    </row>
    <row r="4083" spans="1:6" hidden="1" x14ac:dyDescent="0.25">
      <c r="A4083" t="s">
        <v>5</v>
      </c>
      <c r="B4083" t="s">
        <v>19</v>
      </c>
      <c r="C4083">
        <v>200</v>
      </c>
      <c r="D4083">
        <v>110680116830100</v>
      </c>
      <c r="E4083">
        <v>110680117440300</v>
      </c>
      <c r="F4083">
        <f t="shared" si="63"/>
        <v>0.61019999999999996</v>
      </c>
    </row>
    <row r="4084" spans="1:6" hidden="1" x14ac:dyDescent="0.25">
      <c r="A4084" t="s">
        <v>5</v>
      </c>
      <c r="B4084" t="s">
        <v>21</v>
      </c>
      <c r="C4084">
        <v>200</v>
      </c>
      <c r="D4084">
        <v>110680118511500</v>
      </c>
      <c r="E4084">
        <v>110680119449200</v>
      </c>
      <c r="F4084">
        <f t="shared" si="63"/>
        <v>0.93769999999999998</v>
      </c>
    </row>
    <row r="4085" spans="1:6" hidden="1" x14ac:dyDescent="0.25">
      <c r="A4085" t="s">
        <v>5</v>
      </c>
      <c r="B4085" t="s">
        <v>20</v>
      </c>
      <c r="C4085">
        <v>200</v>
      </c>
      <c r="D4085">
        <v>110680124361500</v>
      </c>
      <c r="E4085">
        <v>110680125381000</v>
      </c>
      <c r="F4085">
        <f t="shared" si="63"/>
        <v>1.0195000000000001</v>
      </c>
    </row>
    <row r="4086" spans="1:6" x14ac:dyDescent="0.25">
      <c r="A4086" t="s">
        <v>5</v>
      </c>
      <c r="B4086" t="s">
        <v>27</v>
      </c>
      <c r="C4086">
        <v>200</v>
      </c>
      <c r="D4086">
        <v>110680127527900</v>
      </c>
      <c r="E4086">
        <v>110680135798600</v>
      </c>
      <c r="F4086">
        <f t="shared" si="63"/>
        <v>8.2706999999999997</v>
      </c>
    </row>
    <row r="4087" spans="1:6" hidden="1" x14ac:dyDescent="0.25">
      <c r="A4087" t="s">
        <v>5</v>
      </c>
      <c r="B4087" t="s">
        <v>8</v>
      </c>
      <c r="C4087">
        <v>200</v>
      </c>
      <c r="D4087">
        <v>110680310757900</v>
      </c>
      <c r="E4087">
        <v>110680311560000</v>
      </c>
      <c r="F4087">
        <f t="shared" si="63"/>
        <v>0.80210000000000004</v>
      </c>
    </row>
    <row r="4088" spans="1:6" hidden="1" x14ac:dyDescent="0.25">
      <c r="A4088" t="s">
        <v>5</v>
      </c>
      <c r="B4088" t="s">
        <v>9</v>
      </c>
      <c r="C4088">
        <v>200</v>
      </c>
      <c r="D4088">
        <v>110680312802200</v>
      </c>
      <c r="E4088">
        <v>110680313524500</v>
      </c>
      <c r="F4088">
        <f t="shared" si="63"/>
        <v>0.72230000000000005</v>
      </c>
    </row>
    <row r="4089" spans="1:6" hidden="1" x14ac:dyDescent="0.25">
      <c r="A4089" t="s">
        <v>5</v>
      </c>
      <c r="B4089" t="s">
        <v>15</v>
      </c>
      <c r="C4089">
        <v>200</v>
      </c>
      <c r="D4089">
        <v>110680314908700</v>
      </c>
      <c r="E4089">
        <v>110680315634200</v>
      </c>
      <c r="F4089">
        <f t="shared" si="63"/>
        <v>0.72550000000000003</v>
      </c>
    </row>
    <row r="4090" spans="1:6" hidden="1" x14ac:dyDescent="0.25">
      <c r="A4090" t="s">
        <v>5</v>
      </c>
      <c r="B4090" t="s">
        <v>10</v>
      </c>
      <c r="C4090">
        <v>200</v>
      </c>
      <c r="D4090">
        <v>110680316833500</v>
      </c>
      <c r="E4090">
        <v>110680317526000</v>
      </c>
      <c r="F4090">
        <f t="shared" si="63"/>
        <v>0.6925</v>
      </c>
    </row>
    <row r="4091" spans="1:6" hidden="1" x14ac:dyDescent="0.25">
      <c r="A4091" t="s">
        <v>5</v>
      </c>
      <c r="B4091" t="s">
        <v>11</v>
      </c>
      <c r="C4091">
        <v>200</v>
      </c>
      <c r="D4091">
        <v>110680318701500</v>
      </c>
      <c r="E4091">
        <v>110680319353900</v>
      </c>
      <c r="F4091">
        <f t="shared" si="63"/>
        <v>0.65239999999999998</v>
      </c>
    </row>
    <row r="4092" spans="1:6" hidden="1" x14ac:dyDescent="0.25">
      <c r="A4092" t="s">
        <v>5</v>
      </c>
      <c r="B4092" t="s">
        <v>12</v>
      </c>
      <c r="C4092">
        <v>200</v>
      </c>
      <c r="D4092">
        <v>110680320493400</v>
      </c>
      <c r="E4092">
        <v>110680321167100</v>
      </c>
      <c r="F4092">
        <f t="shared" si="63"/>
        <v>0.67369999999999997</v>
      </c>
    </row>
    <row r="4093" spans="1:6" hidden="1" x14ac:dyDescent="0.25">
      <c r="A4093" t="s">
        <v>5</v>
      </c>
      <c r="B4093" t="s">
        <v>13</v>
      </c>
      <c r="C4093">
        <v>200</v>
      </c>
      <c r="D4093">
        <v>110680322281000</v>
      </c>
      <c r="E4093">
        <v>110680322917900</v>
      </c>
      <c r="F4093">
        <f t="shared" si="63"/>
        <v>0.63690000000000002</v>
      </c>
    </row>
    <row r="4094" spans="1:6" hidden="1" x14ac:dyDescent="0.25">
      <c r="A4094" t="s">
        <v>5</v>
      </c>
      <c r="B4094" t="s">
        <v>14</v>
      </c>
      <c r="C4094">
        <v>200</v>
      </c>
      <c r="D4094">
        <v>110680324006100</v>
      </c>
      <c r="E4094">
        <v>110680324711500</v>
      </c>
      <c r="F4094">
        <f t="shared" si="63"/>
        <v>0.70540000000000003</v>
      </c>
    </row>
    <row r="4095" spans="1:6" hidden="1" x14ac:dyDescent="0.25">
      <c r="A4095" t="s">
        <v>5</v>
      </c>
      <c r="B4095" t="s">
        <v>16</v>
      </c>
      <c r="C4095">
        <v>200</v>
      </c>
      <c r="D4095">
        <v>110680326005400</v>
      </c>
      <c r="E4095">
        <v>110680326685000</v>
      </c>
      <c r="F4095">
        <f t="shared" si="63"/>
        <v>0.67959999999999998</v>
      </c>
    </row>
    <row r="4096" spans="1:6" hidden="1" x14ac:dyDescent="0.25">
      <c r="A4096" t="s">
        <v>5</v>
      </c>
      <c r="B4096" t="s">
        <v>17</v>
      </c>
      <c r="C4096">
        <v>200</v>
      </c>
      <c r="D4096">
        <v>110680327919800</v>
      </c>
      <c r="E4096">
        <v>110680328582500</v>
      </c>
      <c r="F4096">
        <f t="shared" si="63"/>
        <v>0.66269999999999996</v>
      </c>
    </row>
    <row r="4097" spans="1:6" hidden="1" x14ac:dyDescent="0.25">
      <c r="A4097" t="s">
        <v>5</v>
      </c>
      <c r="B4097" t="s">
        <v>18</v>
      </c>
      <c r="C4097">
        <v>200</v>
      </c>
      <c r="D4097">
        <v>110680329946700</v>
      </c>
      <c r="E4097">
        <v>110680330601700</v>
      </c>
      <c r="F4097">
        <f t="shared" si="63"/>
        <v>0.65500000000000003</v>
      </c>
    </row>
    <row r="4098" spans="1:6" hidden="1" x14ac:dyDescent="0.25">
      <c r="A4098" t="s">
        <v>5</v>
      </c>
      <c r="B4098" t="s">
        <v>19</v>
      </c>
      <c r="C4098">
        <v>200</v>
      </c>
      <c r="D4098">
        <v>110680331458300</v>
      </c>
      <c r="E4098">
        <v>110680332014600</v>
      </c>
      <c r="F4098">
        <f t="shared" ref="F4098:F4161" si="64">(E4098 - D4098) / 1000000</f>
        <v>0.55630000000000002</v>
      </c>
    </row>
    <row r="4099" spans="1:6" hidden="1" x14ac:dyDescent="0.25">
      <c r="A4099" t="s">
        <v>5</v>
      </c>
      <c r="B4099" t="s">
        <v>21</v>
      </c>
      <c r="C4099">
        <v>200</v>
      </c>
      <c r="D4099">
        <v>110680332834400</v>
      </c>
      <c r="E4099">
        <v>110680333792200</v>
      </c>
      <c r="F4099">
        <f t="shared" si="64"/>
        <v>0.95779999999999998</v>
      </c>
    </row>
    <row r="4100" spans="1:6" hidden="1" x14ac:dyDescent="0.25">
      <c r="A4100" t="s">
        <v>5</v>
      </c>
      <c r="B4100" t="s">
        <v>20</v>
      </c>
      <c r="C4100">
        <v>200</v>
      </c>
      <c r="D4100">
        <v>110680338710400</v>
      </c>
      <c r="E4100">
        <v>110680339825400</v>
      </c>
      <c r="F4100">
        <f t="shared" si="64"/>
        <v>1.115</v>
      </c>
    </row>
    <row r="4101" spans="1:6" hidden="1" x14ac:dyDescent="0.25">
      <c r="A4101" t="s">
        <v>5</v>
      </c>
      <c r="B4101" t="s">
        <v>28</v>
      </c>
      <c r="C4101">
        <v>200</v>
      </c>
      <c r="D4101">
        <v>110680342135300</v>
      </c>
      <c r="E4101">
        <v>110680342787800</v>
      </c>
      <c r="F4101">
        <f t="shared" si="64"/>
        <v>0.65249999999999997</v>
      </c>
    </row>
    <row r="4102" spans="1:6" x14ac:dyDescent="0.25">
      <c r="A4102" t="s">
        <v>5</v>
      </c>
      <c r="B4102" t="s">
        <v>31</v>
      </c>
      <c r="C4102">
        <v>200</v>
      </c>
      <c r="D4102">
        <v>110680344961200</v>
      </c>
      <c r="E4102">
        <v>110680352002300</v>
      </c>
      <c r="F4102">
        <f t="shared" si="64"/>
        <v>7.0411000000000001</v>
      </c>
    </row>
    <row r="4103" spans="1:6" hidden="1" x14ac:dyDescent="0.25">
      <c r="A4103" t="s">
        <v>5</v>
      </c>
      <c r="B4103" t="s">
        <v>8</v>
      </c>
      <c r="C4103">
        <v>200</v>
      </c>
      <c r="D4103">
        <v>110680485639600</v>
      </c>
      <c r="E4103">
        <v>110680486374500</v>
      </c>
      <c r="F4103">
        <f t="shared" si="64"/>
        <v>0.7349</v>
      </c>
    </row>
    <row r="4104" spans="1:6" hidden="1" x14ac:dyDescent="0.25">
      <c r="A4104" t="s">
        <v>5</v>
      </c>
      <c r="B4104" t="s">
        <v>9</v>
      </c>
      <c r="C4104">
        <v>200</v>
      </c>
      <c r="D4104">
        <v>110680487686400</v>
      </c>
      <c r="E4104">
        <v>110680488327300</v>
      </c>
      <c r="F4104">
        <f t="shared" si="64"/>
        <v>0.64090000000000003</v>
      </c>
    </row>
    <row r="4105" spans="1:6" hidden="1" x14ac:dyDescent="0.25">
      <c r="A4105" t="s">
        <v>5</v>
      </c>
      <c r="B4105" t="s">
        <v>10</v>
      </c>
      <c r="C4105">
        <v>200</v>
      </c>
      <c r="D4105">
        <v>110680489474300</v>
      </c>
      <c r="E4105">
        <v>110680490084000</v>
      </c>
      <c r="F4105">
        <f t="shared" si="64"/>
        <v>0.60970000000000002</v>
      </c>
    </row>
    <row r="4106" spans="1:6" hidden="1" x14ac:dyDescent="0.25">
      <c r="A4106" t="s">
        <v>5</v>
      </c>
      <c r="B4106" t="s">
        <v>11</v>
      </c>
      <c r="C4106">
        <v>200</v>
      </c>
      <c r="D4106">
        <v>110680490973900</v>
      </c>
      <c r="E4106">
        <v>110680491564500</v>
      </c>
      <c r="F4106">
        <f t="shared" si="64"/>
        <v>0.59060000000000001</v>
      </c>
    </row>
    <row r="4107" spans="1:6" hidden="1" x14ac:dyDescent="0.25">
      <c r="A4107" t="s">
        <v>5</v>
      </c>
      <c r="B4107" t="s">
        <v>12</v>
      </c>
      <c r="C4107">
        <v>200</v>
      </c>
      <c r="D4107">
        <v>110680492430300</v>
      </c>
      <c r="E4107">
        <v>110680492999700</v>
      </c>
      <c r="F4107">
        <f t="shared" si="64"/>
        <v>0.56940000000000002</v>
      </c>
    </row>
    <row r="4108" spans="1:6" hidden="1" x14ac:dyDescent="0.25">
      <c r="A4108" t="s">
        <v>5</v>
      </c>
      <c r="B4108" t="s">
        <v>13</v>
      </c>
      <c r="C4108">
        <v>200</v>
      </c>
      <c r="D4108">
        <v>110680493795500</v>
      </c>
      <c r="E4108">
        <v>110680494359500</v>
      </c>
      <c r="F4108">
        <f t="shared" si="64"/>
        <v>0.56399999999999995</v>
      </c>
    </row>
    <row r="4109" spans="1:6" hidden="1" x14ac:dyDescent="0.25">
      <c r="A4109" t="s">
        <v>5</v>
      </c>
      <c r="B4109" t="s">
        <v>19</v>
      </c>
      <c r="C4109">
        <v>200</v>
      </c>
      <c r="D4109">
        <v>110680495343400</v>
      </c>
      <c r="E4109">
        <v>110680495962500</v>
      </c>
      <c r="F4109">
        <f t="shared" si="64"/>
        <v>0.61909999999999998</v>
      </c>
    </row>
    <row r="4110" spans="1:6" hidden="1" x14ac:dyDescent="0.25">
      <c r="A4110" t="s">
        <v>5</v>
      </c>
      <c r="B4110" t="s">
        <v>14</v>
      </c>
      <c r="C4110">
        <v>200</v>
      </c>
      <c r="D4110">
        <v>110680496903200</v>
      </c>
      <c r="E4110">
        <v>110680497585800</v>
      </c>
      <c r="F4110">
        <f t="shared" si="64"/>
        <v>0.68259999999999998</v>
      </c>
    </row>
    <row r="4111" spans="1:6" hidden="1" x14ac:dyDescent="0.25">
      <c r="A4111" t="s">
        <v>5</v>
      </c>
      <c r="B4111" t="s">
        <v>15</v>
      </c>
      <c r="C4111">
        <v>200</v>
      </c>
      <c r="D4111">
        <v>110680498760800</v>
      </c>
      <c r="E4111">
        <v>110680499336400</v>
      </c>
      <c r="F4111">
        <f t="shared" si="64"/>
        <v>0.5756</v>
      </c>
    </row>
    <row r="4112" spans="1:6" hidden="1" x14ac:dyDescent="0.25">
      <c r="A4112" t="s">
        <v>5</v>
      </c>
      <c r="B4112" t="s">
        <v>16</v>
      </c>
      <c r="C4112">
        <v>200</v>
      </c>
      <c r="D4112">
        <v>110680500157200</v>
      </c>
      <c r="E4112">
        <v>110680500773500</v>
      </c>
      <c r="F4112">
        <f t="shared" si="64"/>
        <v>0.61629999999999996</v>
      </c>
    </row>
    <row r="4113" spans="1:6" hidden="1" x14ac:dyDescent="0.25">
      <c r="A4113" t="s">
        <v>5</v>
      </c>
      <c r="B4113" t="s">
        <v>17</v>
      </c>
      <c r="C4113">
        <v>200</v>
      </c>
      <c r="D4113">
        <v>110680501808600</v>
      </c>
      <c r="E4113">
        <v>110680502407600</v>
      </c>
      <c r="F4113">
        <f t="shared" si="64"/>
        <v>0.59899999999999998</v>
      </c>
    </row>
    <row r="4114" spans="1:6" hidden="1" x14ac:dyDescent="0.25">
      <c r="A4114" t="s">
        <v>5</v>
      </c>
      <c r="B4114" t="s">
        <v>18</v>
      </c>
      <c r="C4114">
        <v>200</v>
      </c>
      <c r="D4114">
        <v>110680503531200</v>
      </c>
      <c r="E4114">
        <v>110680504116800</v>
      </c>
      <c r="F4114">
        <f t="shared" si="64"/>
        <v>0.58560000000000001</v>
      </c>
    </row>
    <row r="4115" spans="1:6" hidden="1" x14ac:dyDescent="0.25">
      <c r="A4115" t="s">
        <v>5</v>
      </c>
      <c r="B4115" t="s">
        <v>21</v>
      </c>
      <c r="C4115">
        <v>200</v>
      </c>
      <c r="D4115">
        <v>110680504956000</v>
      </c>
      <c r="E4115">
        <v>110680505795300</v>
      </c>
      <c r="F4115">
        <f t="shared" si="64"/>
        <v>0.83930000000000005</v>
      </c>
    </row>
    <row r="4116" spans="1:6" hidden="1" x14ac:dyDescent="0.25">
      <c r="A4116" t="s">
        <v>5</v>
      </c>
      <c r="B4116" t="s">
        <v>20</v>
      </c>
      <c r="C4116">
        <v>200</v>
      </c>
      <c r="D4116">
        <v>110680510385500</v>
      </c>
      <c r="E4116">
        <v>110680511336700</v>
      </c>
      <c r="F4116">
        <f t="shared" si="64"/>
        <v>0.95120000000000005</v>
      </c>
    </row>
    <row r="4117" spans="1:6" x14ac:dyDescent="0.25">
      <c r="A4117" t="s">
        <v>5</v>
      </c>
      <c r="B4117" t="s">
        <v>33</v>
      </c>
      <c r="C4117">
        <v>200</v>
      </c>
      <c r="D4117">
        <v>110680513323500</v>
      </c>
      <c r="E4117">
        <v>110680518163000</v>
      </c>
      <c r="F4117">
        <f t="shared" si="64"/>
        <v>4.8395000000000001</v>
      </c>
    </row>
    <row r="4118" spans="1:6" hidden="1" x14ac:dyDescent="0.25">
      <c r="A4118" t="s">
        <v>5</v>
      </c>
      <c r="B4118" t="s">
        <v>8</v>
      </c>
      <c r="C4118">
        <v>200</v>
      </c>
      <c r="D4118">
        <v>110680604003100</v>
      </c>
      <c r="E4118">
        <v>110680604695600</v>
      </c>
      <c r="F4118">
        <f t="shared" si="64"/>
        <v>0.6925</v>
      </c>
    </row>
    <row r="4119" spans="1:6" hidden="1" x14ac:dyDescent="0.25">
      <c r="A4119" t="s">
        <v>5</v>
      </c>
      <c r="B4119" t="s">
        <v>14</v>
      </c>
      <c r="C4119">
        <v>200</v>
      </c>
      <c r="D4119">
        <v>110680605796300</v>
      </c>
      <c r="E4119">
        <v>110680606473800</v>
      </c>
      <c r="F4119">
        <f t="shared" si="64"/>
        <v>0.67749999999999999</v>
      </c>
    </row>
    <row r="4120" spans="1:6" hidden="1" x14ac:dyDescent="0.25">
      <c r="A4120" t="s">
        <v>5</v>
      </c>
      <c r="B4120" t="s">
        <v>15</v>
      </c>
      <c r="C4120">
        <v>200</v>
      </c>
      <c r="D4120">
        <v>110680607654000</v>
      </c>
      <c r="E4120">
        <v>110680608228200</v>
      </c>
      <c r="F4120">
        <f t="shared" si="64"/>
        <v>0.57420000000000004</v>
      </c>
    </row>
    <row r="4121" spans="1:6" hidden="1" x14ac:dyDescent="0.25">
      <c r="A4121" t="s">
        <v>5</v>
      </c>
      <c r="B4121" t="s">
        <v>16</v>
      </c>
      <c r="C4121">
        <v>200</v>
      </c>
      <c r="D4121">
        <v>110680609100300</v>
      </c>
      <c r="E4121">
        <v>110680609704200</v>
      </c>
      <c r="F4121">
        <f t="shared" si="64"/>
        <v>0.60389999999999999</v>
      </c>
    </row>
    <row r="4122" spans="1:6" hidden="1" x14ac:dyDescent="0.25">
      <c r="A4122" t="s">
        <v>5</v>
      </c>
      <c r="B4122" t="s">
        <v>9</v>
      </c>
      <c r="C4122">
        <v>200</v>
      </c>
      <c r="D4122">
        <v>110680610747400</v>
      </c>
      <c r="E4122">
        <v>110680611307800</v>
      </c>
      <c r="F4122">
        <f t="shared" si="64"/>
        <v>0.56040000000000001</v>
      </c>
    </row>
    <row r="4123" spans="1:6" hidden="1" x14ac:dyDescent="0.25">
      <c r="A4123" t="s">
        <v>5</v>
      </c>
      <c r="B4123" t="s">
        <v>18</v>
      </c>
      <c r="C4123">
        <v>200</v>
      </c>
      <c r="D4123">
        <v>110680612215500</v>
      </c>
      <c r="E4123">
        <v>110680612716400</v>
      </c>
      <c r="F4123">
        <f t="shared" si="64"/>
        <v>0.50090000000000001</v>
      </c>
    </row>
    <row r="4124" spans="1:6" hidden="1" x14ac:dyDescent="0.25">
      <c r="A4124" t="s">
        <v>5</v>
      </c>
      <c r="B4124" t="s">
        <v>19</v>
      </c>
      <c r="C4124">
        <v>200</v>
      </c>
      <c r="D4124">
        <v>110680613429100</v>
      </c>
      <c r="E4124">
        <v>110680613943700</v>
      </c>
      <c r="F4124">
        <f t="shared" si="64"/>
        <v>0.51459999999999995</v>
      </c>
    </row>
    <row r="4125" spans="1:6" hidden="1" x14ac:dyDescent="0.25">
      <c r="A4125" t="s">
        <v>5</v>
      </c>
      <c r="B4125" t="s">
        <v>10</v>
      </c>
      <c r="C4125">
        <v>200</v>
      </c>
      <c r="D4125">
        <v>110680614728900</v>
      </c>
      <c r="E4125">
        <v>110680615305000</v>
      </c>
      <c r="F4125">
        <f t="shared" si="64"/>
        <v>0.57609999999999995</v>
      </c>
    </row>
    <row r="4126" spans="1:6" hidden="1" x14ac:dyDescent="0.25">
      <c r="A4126" t="s">
        <v>5</v>
      </c>
      <c r="B4126" t="s">
        <v>11</v>
      </c>
      <c r="C4126">
        <v>200</v>
      </c>
      <c r="D4126">
        <v>110680616100100</v>
      </c>
      <c r="E4126">
        <v>110680616636700</v>
      </c>
      <c r="F4126">
        <f t="shared" si="64"/>
        <v>0.53659999999999997</v>
      </c>
    </row>
    <row r="4127" spans="1:6" hidden="1" x14ac:dyDescent="0.25">
      <c r="A4127" t="s">
        <v>5</v>
      </c>
      <c r="B4127" t="s">
        <v>12</v>
      </c>
      <c r="C4127">
        <v>200</v>
      </c>
      <c r="D4127">
        <v>110680617439600</v>
      </c>
      <c r="E4127">
        <v>110680617941000</v>
      </c>
      <c r="F4127">
        <f t="shared" si="64"/>
        <v>0.50139999999999996</v>
      </c>
    </row>
    <row r="4128" spans="1:6" hidden="1" x14ac:dyDescent="0.25">
      <c r="A4128" t="s">
        <v>5</v>
      </c>
      <c r="B4128" t="s">
        <v>13</v>
      </c>
      <c r="C4128">
        <v>200</v>
      </c>
      <c r="D4128">
        <v>110680618737100</v>
      </c>
      <c r="E4128">
        <v>110680619475700</v>
      </c>
      <c r="F4128">
        <f t="shared" si="64"/>
        <v>0.73860000000000003</v>
      </c>
    </row>
    <row r="4129" spans="1:6" hidden="1" x14ac:dyDescent="0.25">
      <c r="A4129" t="s">
        <v>5</v>
      </c>
      <c r="B4129" t="s">
        <v>17</v>
      </c>
      <c r="C4129">
        <v>200</v>
      </c>
      <c r="D4129">
        <v>110680620330100</v>
      </c>
      <c r="E4129">
        <v>110680620871100</v>
      </c>
      <c r="F4129">
        <f t="shared" si="64"/>
        <v>0.54100000000000004</v>
      </c>
    </row>
    <row r="4130" spans="1:6" hidden="1" x14ac:dyDescent="0.25">
      <c r="A4130" t="s">
        <v>5</v>
      </c>
      <c r="B4130" t="s">
        <v>21</v>
      </c>
      <c r="C4130">
        <v>200</v>
      </c>
      <c r="D4130">
        <v>110680622053700</v>
      </c>
      <c r="E4130">
        <v>110680622861600</v>
      </c>
      <c r="F4130">
        <f t="shared" si="64"/>
        <v>0.80789999999999995</v>
      </c>
    </row>
    <row r="4131" spans="1:6" hidden="1" x14ac:dyDescent="0.25">
      <c r="A4131" t="s">
        <v>5</v>
      </c>
      <c r="B4131" t="s">
        <v>20</v>
      </c>
      <c r="C4131">
        <v>200</v>
      </c>
      <c r="D4131">
        <v>110680626946900</v>
      </c>
      <c r="E4131">
        <v>110680627727500</v>
      </c>
      <c r="F4131">
        <f t="shared" si="64"/>
        <v>0.78059999999999996</v>
      </c>
    </row>
    <row r="4132" spans="1:6" hidden="1" x14ac:dyDescent="0.25">
      <c r="A4132" t="s">
        <v>5</v>
      </c>
      <c r="B4132" t="s">
        <v>28</v>
      </c>
      <c r="C4132">
        <v>200</v>
      </c>
      <c r="D4132">
        <v>110680629626600</v>
      </c>
      <c r="E4132">
        <v>110680630231000</v>
      </c>
      <c r="F4132">
        <f t="shared" si="64"/>
        <v>0.60440000000000005</v>
      </c>
    </row>
    <row r="4133" spans="1:6" x14ac:dyDescent="0.25">
      <c r="A4133" t="s">
        <v>5</v>
      </c>
      <c r="B4133" t="s">
        <v>35</v>
      </c>
      <c r="C4133">
        <v>200</v>
      </c>
      <c r="D4133">
        <v>110680631668100</v>
      </c>
      <c r="E4133">
        <v>110680636272100</v>
      </c>
      <c r="F4133">
        <f t="shared" si="64"/>
        <v>4.6040000000000001</v>
      </c>
    </row>
    <row r="4134" spans="1:6" hidden="1" x14ac:dyDescent="0.25">
      <c r="A4134" t="s">
        <v>5</v>
      </c>
      <c r="B4134" t="s">
        <v>8</v>
      </c>
      <c r="C4134">
        <v>200</v>
      </c>
      <c r="D4134">
        <v>110680707750900</v>
      </c>
      <c r="E4134">
        <v>110680708442300</v>
      </c>
      <c r="F4134">
        <f t="shared" si="64"/>
        <v>0.69140000000000001</v>
      </c>
    </row>
    <row r="4135" spans="1:6" hidden="1" x14ac:dyDescent="0.25">
      <c r="A4135" t="s">
        <v>5</v>
      </c>
      <c r="B4135" t="s">
        <v>9</v>
      </c>
      <c r="C4135">
        <v>200</v>
      </c>
      <c r="D4135">
        <v>110680709452000</v>
      </c>
      <c r="E4135">
        <v>110680710042500</v>
      </c>
      <c r="F4135">
        <f t="shared" si="64"/>
        <v>0.59050000000000002</v>
      </c>
    </row>
    <row r="4136" spans="1:6" hidden="1" x14ac:dyDescent="0.25">
      <c r="A4136" t="s">
        <v>5</v>
      </c>
      <c r="B4136" t="s">
        <v>15</v>
      </c>
      <c r="C4136">
        <v>200</v>
      </c>
      <c r="D4136">
        <v>110680711127400</v>
      </c>
      <c r="E4136">
        <v>110680711656000</v>
      </c>
      <c r="F4136">
        <f t="shared" si="64"/>
        <v>0.52859999999999996</v>
      </c>
    </row>
    <row r="4137" spans="1:6" hidden="1" x14ac:dyDescent="0.25">
      <c r="A4137" t="s">
        <v>5</v>
      </c>
      <c r="B4137" t="s">
        <v>10</v>
      </c>
      <c r="C4137">
        <v>200</v>
      </c>
      <c r="D4137">
        <v>110680712510000</v>
      </c>
      <c r="E4137">
        <v>110680713095100</v>
      </c>
      <c r="F4137">
        <f t="shared" si="64"/>
        <v>0.58509999999999995</v>
      </c>
    </row>
    <row r="4138" spans="1:6" hidden="1" x14ac:dyDescent="0.25">
      <c r="A4138" t="s">
        <v>5</v>
      </c>
      <c r="B4138" t="s">
        <v>17</v>
      </c>
      <c r="C4138">
        <v>200</v>
      </c>
      <c r="D4138">
        <v>110680714017800</v>
      </c>
      <c r="E4138">
        <v>110680714639200</v>
      </c>
      <c r="F4138">
        <f t="shared" si="64"/>
        <v>0.62139999999999995</v>
      </c>
    </row>
    <row r="4139" spans="1:6" hidden="1" x14ac:dyDescent="0.25">
      <c r="A4139" t="s">
        <v>5</v>
      </c>
      <c r="B4139" t="s">
        <v>11</v>
      </c>
      <c r="C4139">
        <v>200</v>
      </c>
      <c r="D4139">
        <v>110680715857800</v>
      </c>
      <c r="E4139">
        <v>110680717568900</v>
      </c>
      <c r="F4139">
        <f t="shared" si="64"/>
        <v>1.7111000000000001</v>
      </c>
    </row>
    <row r="4140" spans="1:6" hidden="1" x14ac:dyDescent="0.25">
      <c r="A4140" t="s">
        <v>5</v>
      </c>
      <c r="B4140" t="s">
        <v>12</v>
      </c>
      <c r="C4140">
        <v>200</v>
      </c>
      <c r="D4140">
        <v>110680718793600</v>
      </c>
      <c r="E4140">
        <v>110680719362800</v>
      </c>
      <c r="F4140">
        <f t="shared" si="64"/>
        <v>0.56920000000000004</v>
      </c>
    </row>
    <row r="4141" spans="1:6" hidden="1" x14ac:dyDescent="0.25">
      <c r="A4141" t="s">
        <v>5</v>
      </c>
      <c r="B4141" t="s">
        <v>13</v>
      </c>
      <c r="C4141">
        <v>200</v>
      </c>
      <c r="D4141">
        <v>110680720211200</v>
      </c>
      <c r="E4141">
        <v>110680720771900</v>
      </c>
      <c r="F4141">
        <f t="shared" si="64"/>
        <v>0.56069999999999998</v>
      </c>
    </row>
    <row r="4142" spans="1:6" hidden="1" x14ac:dyDescent="0.25">
      <c r="A4142" t="s">
        <v>5</v>
      </c>
      <c r="B4142" t="s">
        <v>14</v>
      </c>
      <c r="C4142">
        <v>200</v>
      </c>
      <c r="D4142">
        <v>110680721571900</v>
      </c>
      <c r="E4142">
        <v>110680722166700</v>
      </c>
      <c r="F4142">
        <f t="shared" si="64"/>
        <v>0.5948</v>
      </c>
    </row>
    <row r="4143" spans="1:6" hidden="1" x14ac:dyDescent="0.25">
      <c r="A4143" t="s">
        <v>5</v>
      </c>
      <c r="B4143" t="s">
        <v>16</v>
      </c>
      <c r="C4143">
        <v>200</v>
      </c>
      <c r="D4143">
        <v>110680723250600</v>
      </c>
      <c r="E4143">
        <v>110680723968100</v>
      </c>
      <c r="F4143">
        <f t="shared" si="64"/>
        <v>0.71750000000000003</v>
      </c>
    </row>
    <row r="4144" spans="1:6" hidden="1" x14ac:dyDescent="0.25">
      <c r="A4144" t="s">
        <v>5</v>
      </c>
      <c r="B4144" t="s">
        <v>18</v>
      </c>
      <c r="C4144">
        <v>200</v>
      </c>
      <c r="D4144">
        <v>110680724980000</v>
      </c>
      <c r="E4144">
        <v>110680725503500</v>
      </c>
      <c r="F4144">
        <f t="shared" si="64"/>
        <v>0.52349999999999997</v>
      </c>
    </row>
    <row r="4145" spans="1:6" hidden="1" x14ac:dyDescent="0.25">
      <c r="A4145" t="s">
        <v>5</v>
      </c>
      <c r="B4145" t="s">
        <v>19</v>
      </c>
      <c r="C4145">
        <v>200</v>
      </c>
      <c r="D4145">
        <v>110680726261700</v>
      </c>
      <c r="E4145">
        <v>110680726815500</v>
      </c>
      <c r="F4145">
        <f t="shared" si="64"/>
        <v>0.55379999999999996</v>
      </c>
    </row>
    <row r="4146" spans="1:6" hidden="1" x14ac:dyDescent="0.25">
      <c r="A4146" t="s">
        <v>5</v>
      </c>
      <c r="B4146" t="s">
        <v>21</v>
      </c>
      <c r="C4146">
        <v>200</v>
      </c>
      <c r="D4146">
        <v>110680727657900</v>
      </c>
      <c r="E4146">
        <v>110680728433900</v>
      </c>
      <c r="F4146">
        <f t="shared" si="64"/>
        <v>0.77600000000000002</v>
      </c>
    </row>
    <row r="4147" spans="1:6" hidden="1" x14ac:dyDescent="0.25">
      <c r="A4147" t="s">
        <v>5</v>
      </c>
      <c r="B4147" t="s">
        <v>20</v>
      </c>
      <c r="C4147">
        <v>200</v>
      </c>
      <c r="D4147">
        <v>110680732583200</v>
      </c>
      <c r="E4147">
        <v>110680733376200</v>
      </c>
      <c r="F4147">
        <f t="shared" si="64"/>
        <v>0.79300000000000004</v>
      </c>
    </row>
    <row r="4148" spans="1:6" x14ac:dyDescent="0.25">
      <c r="A4148" t="s">
        <v>5</v>
      </c>
      <c r="B4148" t="s">
        <v>33</v>
      </c>
      <c r="C4148">
        <v>200</v>
      </c>
      <c r="D4148">
        <v>110680735163500</v>
      </c>
      <c r="E4148">
        <v>110680739382700</v>
      </c>
      <c r="F4148">
        <f t="shared" si="64"/>
        <v>4.2191999999999998</v>
      </c>
    </row>
    <row r="4149" spans="1:6" hidden="1" x14ac:dyDescent="0.25">
      <c r="A4149" t="s">
        <v>5</v>
      </c>
      <c r="B4149" t="s">
        <v>8</v>
      </c>
      <c r="C4149">
        <v>200</v>
      </c>
      <c r="D4149">
        <v>110680808534700</v>
      </c>
      <c r="E4149">
        <v>110680809242300</v>
      </c>
      <c r="F4149">
        <f t="shared" si="64"/>
        <v>0.70760000000000001</v>
      </c>
    </row>
    <row r="4150" spans="1:6" hidden="1" x14ac:dyDescent="0.25">
      <c r="A4150" t="s">
        <v>5</v>
      </c>
      <c r="B4150" t="s">
        <v>9</v>
      </c>
      <c r="C4150">
        <v>200</v>
      </c>
      <c r="D4150">
        <v>110680810327000</v>
      </c>
      <c r="E4150">
        <v>110680810968100</v>
      </c>
      <c r="F4150">
        <f t="shared" si="64"/>
        <v>0.6411</v>
      </c>
    </row>
    <row r="4151" spans="1:6" hidden="1" x14ac:dyDescent="0.25">
      <c r="A4151" t="s">
        <v>5</v>
      </c>
      <c r="B4151" t="s">
        <v>10</v>
      </c>
      <c r="C4151">
        <v>200</v>
      </c>
      <c r="D4151">
        <v>110680812007600</v>
      </c>
      <c r="E4151">
        <v>110680812761500</v>
      </c>
      <c r="F4151">
        <f t="shared" si="64"/>
        <v>0.75390000000000001</v>
      </c>
    </row>
    <row r="4152" spans="1:6" hidden="1" x14ac:dyDescent="0.25">
      <c r="A4152" t="s">
        <v>5</v>
      </c>
      <c r="B4152" t="s">
        <v>11</v>
      </c>
      <c r="C4152">
        <v>200</v>
      </c>
      <c r="D4152">
        <v>110680813753300</v>
      </c>
      <c r="E4152">
        <v>110680814383300</v>
      </c>
      <c r="F4152">
        <f t="shared" si="64"/>
        <v>0.63</v>
      </c>
    </row>
    <row r="4153" spans="1:6" hidden="1" x14ac:dyDescent="0.25">
      <c r="A4153" t="s">
        <v>5</v>
      </c>
      <c r="B4153" t="s">
        <v>12</v>
      </c>
      <c r="C4153">
        <v>200</v>
      </c>
      <c r="D4153">
        <v>110680815346100</v>
      </c>
      <c r="E4153">
        <v>110680815915900</v>
      </c>
      <c r="F4153">
        <f t="shared" si="64"/>
        <v>0.56979999999999997</v>
      </c>
    </row>
    <row r="4154" spans="1:6" hidden="1" x14ac:dyDescent="0.25">
      <c r="A4154" t="s">
        <v>5</v>
      </c>
      <c r="B4154" t="s">
        <v>13</v>
      </c>
      <c r="C4154">
        <v>200</v>
      </c>
      <c r="D4154">
        <v>110680816752000</v>
      </c>
      <c r="E4154">
        <v>110680817333800</v>
      </c>
      <c r="F4154">
        <f t="shared" si="64"/>
        <v>0.58179999999999998</v>
      </c>
    </row>
    <row r="4155" spans="1:6" hidden="1" x14ac:dyDescent="0.25">
      <c r="A4155" t="s">
        <v>5</v>
      </c>
      <c r="B4155" t="s">
        <v>14</v>
      </c>
      <c r="C4155">
        <v>200</v>
      </c>
      <c r="D4155">
        <v>110680818213300</v>
      </c>
      <c r="E4155">
        <v>110680818849500</v>
      </c>
      <c r="F4155">
        <f t="shared" si="64"/>
        <v>0.63619999999999999</v>
      </c>
    </row>
    <row r="4156" spans="1:6" hidden="1" x14ac:dyDescent="0.25">
      <c r="A4156" t="s">
        <v>5</v>
      </c>
      <c r="B4156" t="s">
        <v>15</v>
      </c>
      <c r="C4156">
        <v>200</v>
      </c>
      <c r="D4156">
        <v>110680820108100</v>
      </c>
      <c r="E4156">
        <v>110680820674100</v>
      </c>
      <c r="F4156">
        <f t="shared" si="64"/>
        <v>0.56599999999999995</v>
      </c>
    </row>
    <row r="4157" spans="1:6" hidden="1" x14ac:dyDescent="0.25">
      <c r="A4157" t="s">
        <v>5</v>
      </c>
      <c r="B4157" t="s">
        <v>16</v>
      </c>
      <c r="C4157">
        <v>200</v>
      </c>
      <c r="D4157">
        <v>110680821452200</v>
      </c>
      <c r="E4157">
        <v>110680822034900</v>
      </c>
      <c r="F4157">
        <f t="shared" si="64"/>
        <v>0.5827</v>
      </c>
    </row>
    <row r="4158" spans="1:6" hidden="1" x14ac:dyDescent="0.25">
      <c r="A4158" t="s">
        <v>5</v>
      </c>
      <c r="B4158" t="s">
        <v>17</v>
      </c>
      <c r="C4158">
        <v>200</v>
      </c>
      <c r="D4158">
        <v>110680822997700</v>
      </c>
      <c r="E4158">
        <v>110680823769000</v>
      </c>
      <c r="F4158">
        <f t="shared" si="64"/>
        <v>0.77129999999999999</v>
      </c>
    </row>
    <row r="4159" spans="1:6" hidden="1" x14ac:dyDescent="0.25">
      <c r="A4159" t="s">
        <v>5</v>
      </c>
      <c r="B4159" t="s">
        <v>18</v>
      </c>
      <c r="C4159">
        <v>200</v>
      </c>
      <c r="D4159">
        <v>110680825243400</v>
      </c>
      <c r="E4159">
        <v>110680825990200</v>
      </c>
      <c r="F4159">
        <f t="shared" si="64"/>
        <v>0.74680000000000002</v>
      </c>
    </row>
    <row r="4160" spans="1:6" hidden="1" x14ac:dyDescent="0.25">
      <c r="A4160" t="s">
        <v>5</v>
      </c>
      <c r="B4160" t="s">
        <v>19</v>
      </c>
      <c r="C4160">
        <v>200</v>
      </c>
      <c r="D4160">
        <v>110680827020500</v>
      </c>
      <c r="E4160">
        <v>110680827613100</v>
      </c>
      <c r="F4160">
        <f t="shared" si="64"/>
        <v>0.59260000000000002</v>
      </c>
    </row>
    <row r="4161" spans="1:6" hidden="1" x14ac:dyDescent="0.25">
      <c r="A4161" t="s">
        <v>5</v>
      </c>
      <c r="B4161" t="s">
        <v>21</v>
      </c>
      <c r="C4161">
        <v>200</v>
      </c>
      <c r="D4161">
        <v>110680828486500</v>
      </c>
      <c r="E4161">
        <v>110680829360000</v>
      </c>
      <c r="F4161">
        <f t="shared" si="64"/>
        <v>0.87350000000000005</v>
      </c>
    </row>
    <row r="4162" spans="1:6" hidden="1" x14ac:dyDescent="0.25">
      <c r="A4162" t="s">
        <v>5</v>
      </c>
      <c r="B4162" t="s">
        <v>20</v>
      </c>
      <c r="C4162">
        <v>200</v>
      </c>
      <c r="D4162">
        <v>110680833970700</v>
      </c>
      <c r="E4162">
        <v>110680834848000</v>
      </c>
      <c r="F4162">
        <f t="shared" ref="F4162:F4225" si="65">(E4162 - D4162) / 1000000</f>
        <v>0.87729999999999997</v>
      </c>
    </row>
    <row r="4163" spans="1:6" hidden="1" x14ac:dyDescent="0.25">
      <c r="A4163" t="s">
        <v>5</v>
      </c>
      <c r="B4163" t="s">
        <v>28</v>
      </c>
      <c r="C4163">
        <v>200</v>
      </c>
      <c r="D4163">
        <v>110680837076700</v>
      </c>
      <c r="E4163">
        <v>110680837849600</v>
      </c>
      <c r="F4163">
        <f t="shared" si="65"/>
        <v>0.77290000000000003</v>
      </c>
    </row>
    <row r="4164" spans="1:6" x14ac:dyDescent="0.25">
      <c r="A4164" t="s">
        <v>5</v>
      </c>
      <c r="B4164" t="s">
        <v>27</v>
      </c>
      <c r="C4164">
        <v>200</v>
      </c>
      <c r="D4164">
        <v>110680839685700</v>
      </c>
      <c r="E4164">
        <v>110680847199800</v>
      </c>
      <c r="F4164">
        <f t="shared" si="65"/>
        <v>7.5141</v>
      </c>
    </row>
    <row r="4165" spans="1:6" hidden="1" x14ac:dyDescent="0.25">
      <c r="A4165" t="s">
        <v>5</v>
      </c>
      <c r="B4165" t="s">
        <v>8</v>
      </c>
      <c r="C4165">
        <v>200</v>
      </c>
      <c r="D4165">
        <v>110680966790300</v>
      </c>
      <c r="E4165">
        <v>110680967443000</v>
      </c>
      <c r="F4165">
        <f t="shared" si="65"/>
        <v>0.65269999999999995</v>
      </c>
    </row>
    <row r="4166" spans="1:6" hidden="1" x14ac:dyDescent="0.25">
      <c r="A4166" t="s">
        <v>5</v>
      </c>
      <c r="B4166" t="s">
        <v>9</v>
      </c>
      <c r="C4166">
        <v>200</v>
      </c>
      <c r="D4166">
        <v>110680968402600</v>
      </c>
      <c r="E4166">
        <v>110680968994900</v>
      </c>
      <c r="F4166">
        <f t="shared" si="65"/>
        <v>0.59230000000000005</v>
      </c>
    </row>
    <row r="4167" spans="1:6" hidden="1" x14ac:dyDescent="0.25">
      <c r="A4167" t="s">
        <v>5</v>
      </c>
      <c r="B4167" t="s">
        <v>10</v>
      </c>
      <c r="C4167">
        <v>200</v>
      </c>
      <c r="D4167">
        <v>110680969956800</v>
      </c>
      <c r="E4167">
        <v>110680970485900</v>
      </c>
      <c r="F4167">
        <f t="shared" si="65"/>
        <v>0.52910000000000001</v>
      </c>
    </row>
    <row r="4168" spans="1:6" hidden="1" x14ac:dyDescent="0.25">
      <c r="A4168" t="s">
        <v>5</v>
      </c>
      <c r="B4168" t="s">
        <v>11</v>
      </c>
      <c r="C4168">
        <v>200</v>
      </c>
      <c r="D4168">
        <v>110680971289200</v>
      </c>
      <c r="E4168">
        <v>110680971822900</v>
      </c>
      <c r="F4168">
        <f t="shared" si="65"/>
        <v>0.53369999999999995</v>
      </c>
    </row>
    <row r="4169" spans="1:6" hidden="1" x14ac:dyDescent="0.25">
      <c r="A4169" t="s">
        <v>5</v>
      </c>
      <c r="B4169" t="s">
        <v>17</v>
      </c>
      <c r="C4169">
        <v>200</v>
      </c>
      <c r="D4169">
        <v>110680972678900</v>
      </c>
      <c r="E4169">
        <v>110680973231700</v>
      </c>
      <c r="F4169">
        <f t="shared" si="65"/>
        <v>0.55279999999999996</v>
      </c>
    </row>
    <row r="4170" spans="1:6" hidden="1" x14ac:dyDescent="0.25">
      <c r="A4170" t="s">
        <v>5</v>
      </c>
      <c r="B4170" t="s">
        <v>18</v>
      </c>
      <c r="C4170">
        <v>200</v>
      </c>
      <c r="D4170">
        <v>110680974318000</v>
      </c>
      <c r="E4170">
        <v>110680974835400</v>
      </c>
      <c r="F4170">
        <f t="shared" si="65"/>
        <v>0.51739999999999997</v>
      </c>
    </row>
    <row r="4171" spans="1:6" hidden="1" x14ac:dyDescent="0.25">
      <c r="A4171" t="s">
        <v>5</v>
      </c>
      <c r="B4171" t="s">
        <v>19</v>
      </c>
      <c r="C4171">
        <v>200</v>
      </c>
      <c r="D4171">
        <v>110680975656200</v>
      </c>
      <c r="E4171">
        <v>110680976166200</v>
      </c>
      <c r="F4171">
        <f t="shared" si="65"/>
        <v>0.51</v>
      </c>
    </row>
    <row r="4172" spans="1:6" hidden="1" x14ac:dyDescent="0.25">
      <c r="A4172" t="s">
        <v>5</v>
      </c>
      <c r="B4172" t="s">
        <v>12</v>
      </c>
      <c r="C4172">
        <v>200</v>
      </c>
      <c r="D4172">
        <v>110680976913500</v>
      </c>
      <c r="E4172">
        <v>110680977472700</v>
      </c>
      <c r="F4172">
        <f t="shared" si="65"/>
        <v>0.55920000000000003</v>
      </c>
    </row>
    <row r="4173" spans="1:6" hidden="1" x14ac:dyDescent="0.25">
      <c r="A4173" t="s">
        <v>5</v>
      </c>
      <c r="B4173" t="s">
        <v>13</v>
      </c>
      <c r="C4173">
        <v>200</v>
      </c>
      <c r="D4173">
        <v>110680978278300</v>
      </c>
      <c r="E4173">
        <v>110680978809800</v>
      </c>
      <c r="F4173">
        <f t="shared" si="65"/>
        <v>0.53149999999999997</v>
      </c>
    </row>
    <row r="4174" spans="1:6" hidden="1" x14ac:dyDescent="0.25">
      <c r="A4174" t="s">
        <v>5</v>
      </c>
      <c r="B4174" t="s">
        <v>14</v>
      </c>
      <c r="C4174">
        <v>200</v>
      </c>
      <c r="D4174">
        <v>110680979886900</v>
      </c>
      <c r="E4174">
        <v>110680980531300</v>
      </c>
      <c r="F4174">
        <f t="shared" si="65"/>
        <v>0.64439999999999997</v>
      </c>
    </row>
    <row r="4175" spans="1:6" hidden="1" x14ac:dyDescent="0.25">
      <c r="A4175" t="s">
        <v>5</v>
      </c>
      <c r="B4175" t="s">
        <v>15</v>
      </c>
      <c r="C4175">
        <v>200</v>
      </c>
      <c r="D4175">
        <v>110680981688200</v>
      </c>
      <c r="E4175">
        <v>110680982206700</v>
      </c>
      <c r="F4175">
        <f t="shared" si="65"/>
        <v>0.51849999999999996</v>
      </c>
    </row>
    <row r="4176" spans="1:6" hidden="1" x14ac:dyDescent="0.25">
      <c r="A4176" t="s">
        <v>5</v>
      </c>
      <c r="B4176" t="s">
        <v>16</v>
      </c>
      <c r="C4176">
        <v>200</v>
      </c>
      <c r="D4176">
        <v>110680983041100</v>
      </c>
      <c r="E4176">
        <v>110680983645400</v>
      </c>
      <c r="F4176">
        <f t="shared" si="65"/>
        <v>0.60429999999999995</v>
      </c>
    </row>
    <row r="4177" spans="1:6" hidden="1" x14ac:dyDescent="0.25">
      <c r="A4177" t="s">
        <v>5</v>
      </c>
      <c r="B4177" t="s">
        <v>21</v>
      </c>
      <c r="C4177">
        <v>200</v>
      </c>
      <c r="D4177">
        <v>110680984662100</v>
      </c>
      <c r="E4177">
        <v>110680985458100</v>
      </c>
      <c r="F4177">
        <f t="shared" si="65"/>
        <v>0.79600000000000004</v>
      </c>
    </row>
    <row r="4178" spans="1:6" hidden="1" x14ac:dyDescent="0.25">
      <c r="A4178" t="s">
        <v>5</v>
      </c>
      <c r="B4178" t="s">
        <v>20</v>
      </c>
      <c r="C4178">
        <v>200</v>
      </c>
      <c r="D4178">
        <v>110680989429400</v>
      </c>
      <c r="E4178">
        <v>110680990147000</v>
      </c>
      <c r="F4178">
        <f t="shared" si="65"/>
        <v>0.71760000000000002</v>
      </c>
    </row>
    <row r="4179" spans="1:6" hidden="1" x14ac:dyDescent="0.25">
      <c r="A4179" t="s">
        <v>5</v>
      </c>
      <c r="B4179" t="s">
        <v>28</v>
      </c>
      <c r="C4179">
        <v>200</v>
      </c>
      <c r="D4179">
        <v>110680991939600</v>
      </c>
      <c r="E4179">
        <v>110680992468600</v>
      </c>
      <c r="F4179">
        <f t="shared" si="65"/>
        <v>0.52900000000000003</v>
      </c>
    </row>
    <row r="4180" spans="1:6" x14ac:dyDescent="0.25">
      <c r="A4180" t="s">
        <v>5</v>
      </c>
      <c r="B4180" t="s">
        <v>31</v>
      </c>
      <c r="C4180">
        <v>200</v>
      </c>
      <c r="D4180">
        <v>110680993864100</v>
      </c>
      <c r="E4180">
        <v>110681001783500</v>
      </c>
      <c r="F4180">
        <f t="shared" si="65"/>
        <v>7.9194000000000004</v>
      </c>
    </row>
    <row r="4181" spans="1:6" hidden="1" x14ac:dyDescent="0.25">
      <c r="A4181" t="s">
        <v>5</v>
      </c>
      <c r="B4181" t="s">
        <v>8</v>
      </c>
      <c r="C4181">
        <v>200</v>
      </c>
      <c r="D4181">
        <v>110681135374900</v>
      </c>
      <c r="E4181">
        <v>110681136019400</v>
      </c>
      <c r="F4181">
        <f t="shared" si="65"/>
        <v>0.64449999999999996</v>
      </c>
    </row>
    <row r="4182" spans="1:6" hidden="1" x14ac:dyDescent="0.25">
      <c r="A4182" t="s">
        <v>5</v>
      </c>
      <c r="B4182" t="s">
        <v>14</v>
      </c>
      <c r="C4182">
        <v>200</v>
      </c>
      <c r="D4182">
        <v>110681137037500</v>
      </c>
      <c r="E4182">
        <v>110681137635800</v>
      </c>
      <c r="F4182">
        <f t="shared" si="65"/>
        <v>0.59830000000000005</v>
      </c>
    </row>
    <row r="4183" spans="1:6" hidden="1" x14ac:dyDescent="0.25">
      <c r="A4183" t="s">
        <v>5</v>
      </c>
      <c r="B4183" t="s">
        <v>9</v>
      </c>
      <c r="C4183">
        <v>200</v>
      </c>
      <c r="D4183">
        <v>110681138793600</v>
      </c>
      <c r="E4183">
        <v>110681139454500</v>
      </c>
      <c r="F4183">
        <f t="shared" si="65"/>
        <v>0.66090000000000004</v>
      </c>
    </row>
    <row r="4184" spans="1:6" hidden="1" x14ac:dyDescent="0.25">
      <c r="A4184" t="s">
        <v>5</v>
      </c>
      <c r="B4184" t="s">
        <v>10</v>
      </c>
      <c r="C4184">
        <v>200</v>
      </c>
      <c r="D4184">
        <v>110681140613300</v>
      </c>
      <c r="E4184">
        <v>110681141187100</v>
      </c>
      <c r="F4184">
        <f t="shared" si="65"/>
        <v>0.57379999999999998</v>
      </c>
    </row>
    <row r="4185" spans="1:6" hidden="1" x14ac:dyDescent="0.25">
      <c r="A4185" t="s">
        <v>5</v>
      </c>
      <c r="B4185" t="s">
        <v>11</v>
      </c>
      <c r="C4185">
        <v>200</v>
      </c>
      <c r="D4185">
        <v>110681142132900</v>
      </c>
      <c r="E4185">
        <v>110681142758900</v>
      </c>
      <c r="F4185">
        <f t="shared" si="65"/>
        <v>0.626</v>
      </c>
    </row>
    <row r="4186" spans="1:6" hidden="1" x14ac:dyDescent="0.25">
      <c r="A4186" t="s">
        <v>5</v>
      </c>
      <c r="B4186" t="s">
        <v>12</v>
      </c>
      <c r="C4186">
        <v>200</v>
      </c>
      <c r="D4186">
        <v>110681143817800</v>
      </c>
      <c r="E4186">
        <v>110681144415300</v>
      </c>
      <c r="F4186">
        <f t="shared" si="65"/>
        <v>0.59750000000000003</v>
      </c>
    </row>
    <row r="4187" spans="1:6" hidden="1" x14ac:dyDescent="0.25">
      <c r="A4187" t="s">
        <v>5</v>
      </c>
      <c r="B4187" t="s">
        <v>13</v>
      </c>
      <c r="C4187">
        <v>200</v>
      </c>
      <c r="D4187">
        <v>110681145362000</v>
      </c>
      <c r="E4187">
        <v>110681145994900</v>
      </c>
      <c r="F4187">
        <f t="shared" si="65"/>
        <v>0.63290000000000002</v>
      </c>
    </row>
    <row r="4188" spans="1:6" hidden="1" x14ac:dyDescent="0.25">
      <c r="A4188" t="s">
        <v>5</v>
      </c>
      <c r="B4188" t="s">
        <v>15</v>
      </c>
      <c r="C4188">
        <v>200</v>
      </c>
      <c r="D4188">
        <v>110681146913700</v>
      </c>
      <c r="E4188">
        <v>110681147508500</v>
      </c>
      <c r="F4188">
        <f t="shared" si="65"/>
        <v>0.5948</v>
      </c>
    </row>
    <row r="4189" spans="1:6" hidden="1" x14ac:dyDescent="0.25">
      <c r="A4189" t="s">
        <v>5</v>
      </c>
      <c r="B4189" t="s">
        <v>16</v>
      </c>
      <c r="C4189">
        <v>200</v>
      </c>
      <c r="D4189">
        <v>110681148411200</v>
      </c>
      <c r="E4189">
        <v>110681149026200</v>
      </c>
      <c r="F4189">
        <f t="shared" si="65"/>
        <v>0.61499999999999999</v>
      </c>
    </row>
    <row r="4190" spans="1:6" hidden="1" x14ac:dyDescent="0.25">
      <c r="A4190" t="s">
        <v>5</v>
      </c>
      <c r="B4190" t="s">
        <v>17</v>
      </c>
      <c r="C4190">
        <v>200</v>
      </c>
      <c r="D4190">
        <v>110681150287800</v>
      </c>
      <c r="E4190">
        <v>110681151025300</v>
      </c>
      <c r="F4190">
        <f t="shared" si="65"/>
        <v>0.73750000000000004</v>
      </c>
    </row>
    <row r="4191" spans="1:6" hidden="1" x14ac:dyDescent="0.25">
      <c r="A4191" t="s">
        <v>5</v>
      </c>
      <c r="B4191" t="s">
        <v>18</v>
      </c>
      <c r="C4191">
        <v>200</v>
      </c>
      <c r="D4191">
        <v>110681152437100</v>
      </c>
      <c r="E4191">
        <v>110681153037000</v>
      </c>
      <c r="F4191">
        <f t="shared" si="65"/>
        <v>0.59989999999999999</v>
      </c>
    </row>
    <row r="4192" spans="1:6" hidden="1" x14ac:dyDescent="0.25">
      <c r="A4192" t="s">
        <v>5</v>
      </c>
      <c r="B4192" t="s">
        <v>19</v>
      </c>
      <c r="C4192">
        <v>200</v>
      </c>
      <c r="D4192">
        <v>110681153972200</v>
      </c>
      <c r="E4192">
        <v>110681154552500</v>
      </c>
      <c r="F4192">
        <f t="shared" si="65"/>
        <v>0.58030000000000004</v>
      </c>
    </row>
    <row r="4193" spans="1:6" hidden="1" x14ac:dyDescent="0.25">
      <c r="A4193" t="s">
        <v>5</v>
      </c>
      <c r="B4193" t="s">
        <v>21</v>
      </c>
      <c r="C4193">
        <v>200</v>
      </c>
      <c r="D4193">
        <v>110681155519400</v>
      </c>
      <c r="E4193">
        <v>110681156465900</v>
      </c>
      <c r="F4193">
        <f t="shared" si="65"/>
        <v>0.94650000000000001</v>
      </c>
    </row>
    <row r="4194" spans="1:6" hidden="1" x14ac:dyDescent="0.25">
      <c r="A4194" t="s">
        <v>5</v>
      </c>
      <c r="B4194" t="s">
        <v>20</v>
      </c>
      <c r="C4194">
        <v>200</v>
      </c>
      <c r="D4194">
        <v>110681161066000</v>
      </c>
      <c r="E4194">
        <v>110681162029800</v>
      </c>
      <c r="F4194">
        <f t="shared" si="65"/>
        <v>0.96379999999999999</v>
      </c>
    </row>
    <row r="4195" spans="1:6" x14ac:dyDescent="0.25">
      <c r="A4195" t="s">
        <v>5</v>
      </c>
      <c r="B4195" t="s">
        <v>33</v>
      </c>
      <c r="C4195">
        <v>200</v>
      </c>
      <c r="D4195">
        <v>110681164005600</v>
      </c>
      <c r="E4195">
        <v>110681168975300</v>
      </c>
      <c r="F4195">
        <f t="shared" si="65"/>
        <v>4.9696999999999996</v>
      </c>
    </row>
    <row r="4196" spans="1:6" hidden="1" x14ac:dyDescent="0.25">
      <c r="A4196" t="s">
        <v>5</v>
      </c>
      <c r="B4196" t="s">
        <v>8</v>
      </c>
      <c r="C4196">
        <v>200</v>
      </c>
      <c r="D4196">
        <v>110681254301500</v>
      </c>
      <c r="E4196">
        <v>110681254937600</v>
      </c>
      <c r="F4196">
        <f t="shared" si="65"/>
        <v>0.6361</v>
      </c>
    </row>
    <row r="4197" spans="1:6" hidden="1" x14ac:dyDescent="0.25">
      <c r="A4197" t="s">
        <v>5</v>
      </c>
      <c r="B4197" t="s">
        <v>9</v>
      </c>
      <c r="C4197">
        <v>200</v>
      </c>
      <c r="D4197">
        <v>110681255934900</v>
      </c>
      <c r="E4197">
        <v>110681256523000</v>
      </c>
      <c r="F4197">
        <f t="shared" si="65"/>
        <v>0.58809999999999996</v>
      </c>
    </row>
    <row r="4198" spans="1:6" hidden="1" x14ac:dyDescent="0.25">
      <c r="A4198" t="s">
        <v>5</v>
      </c>
      <c r="B4198" t="s">
        <v>10</v>
      </c>
      <c r="C4198">
        <v>200</v>
      </c>
      <c r="D4198">
        <v>110681257474200</v>
      </c>
      <c r="E4198">
        <v>110681257994800</v>
      </c>
      <c r="F4198">
        <f t="shared" si="65"/>
        <v>0.52059999999999995</v>
      </c>
    </row>
    <row r="4199" spans="1:6" hidden="1" x14ac:dyDescent="0.25">
      <c r="A4199" t="s">
        <v>5</v>
      </c>
      <c r="B4199" t="s">
        <v>11</v>
      </c>
      <c r="C4199">
        <v>200</v>
      </c>
      <c r="D4199">
        <v>110681258790300</v>
      </c>
      <c r="E4199">
        <v>110681259336600</v>
      </c>
      <c r="F4199">
        <f t="shared" si="65"/>
        <v>0.54630000000000001</v>
      </c>
    </row>
    <row r="4200" spans="1:6" hidden="1" x14ac:dyDescent="0.25">
      <c r="A4200" t="s">
        <v>5</v>
      </c>
      <c r="B4200" t="s">
        <v>12</v>
      </c>
      <c r="C4200">
        <v>200</v>
      </c>
      <c r="D4200">
        <v>110681260335100</v>
      </c>
      <c r="E4200">
        <v>110681260895300</v>
      </c>
      <c r="F4200">
        <f t="shared" si="65"/>
        <v>0.56020000000000003</v>
      </c>
    </row>
    <row r="4201" spans="1:6" hidden="1" x14ac:dyDescent="0.25">
      <c r="A4201" t="s">
        <v>5</v>
      </c>
      <c r="B4201" t="s">
        <v>13</v>
      </c>
      <c r="C4201">
        <v>200</v>
      </c>
      <c r="D4201">
        <v>110681261738500</v>
      </c>
      <c r="E4201">
        <v>110681262282200</v>
      </c>
      <c r="F4201">
        <f t="shared" si="65"/>
        <v>0.54369999999999996</v>
      </c>
    </row>
    <row r="4202" spans="1:6" hidden="1" x14ac:dyDescent="0.25">
      <c r="A4202" t="s">
        <v>5</v>
      </c>
      <c r="B4202" t="s">
        <v>14</v>
      </c>
      <c r="C4202">
        <v>200</v>
      </c>
      <c r="D4202">
        <v>110681263398500</v>
      </c>
      <c r="E4202">
        <v>110681264059500</v>
      </c>
      <c r="F4202">
        <f t="shared" si="65"/>
        <v>0.66100000000000003</v>
      </c>
    </row>
    <row r="4203" spans="1:6" hidden="1" x14ac:dyDescent="0.25">
      <c r="A4203" t="s">
        <v>5</v>
      </c>
      <c r="B4203" t="s">
        <v>15</v>
      </c>
      <c r="C4203">
        <v>200</v>
      </c>
      <c r="D4203">
        <v>110681265147300</v>
      </c>
      <c r="E4203">
        <v>110681265678900</v>
      </c>
      <c r="F4203">
        <f t="shared" si="65"/>
        <v>0.53159999999999996</v>
      </c>
    </row>
    <row r="4204" spans="1:6" hidden="1" x14ac:dyDescent="0.25">
      <c r="A4204" t="s">
        <v>5</v>
      </c>
      <c r="B4204" t="s">
        <v>16</v>
      </c>
      <c r="C4204">
        <v>200</v>
      </c>
      <c r="D4204">
        <v>110681266466900</v>
      </c>
      <c r="E4204">
        <v>110681267021800</v>
      </c>
      <c r="F4204">
        <f t="shared" si="65"/>
        <v>0.55489999999999995</v>
      </c>
    </row>
    <row r="4205" spans="1:6" hidden="1" x14ac:dyDescent="0.25">
      <c r="A4205" t="s">
        <v>5</v>
      </c>
      <c r="B4205" t="s">
        <v>17</v>
      </c>
      <c r="C4205">
        <v>200</v>
      </c>
      <c r="D4205">
        <v>110681267967800</v>
      </c>
      <c r="E4205">
        <v>110681268614000</v>
      </c>
      <c r="F4205">
        <f t="shared" si="65"/>
        <v>0.6462</v>
      </c>
    </row>
    <row r="4206" spans="1:6" hidden="1" x14ac:dyDescent="0.25">
      <c r="A4206" t="s">
        <v>5</v>
      </c>
      <c r="B4206" t="s">
        <v>18</v>
      </c>
      <c r="C4206">
        <v>200</v>
      </c>
      <c r="D4206">
        <v>110681269706700</v>
      </c>
      <c r="E4206">
        <v>110681270251100</v>
      </c>
      <c r="F4206">
        <f t="shared" si="65"/>
        <v>0.5444</v>
      </c>
    </row>
    <row r="4207" spans="1:6" hidden="1" x14ac:dyDescent="0.25">
      <c r="A4207" t="s">
        <v>5</v>
      </c>
      <c r="B4207" t="s">
        <v>19</v>
      </c>
      <c r="C4207">
        <v>200</v>
      </c>
      <c r="D4207">
        <v>110681271002000</v>
      </c>
      <c r="E4207">
        <v>110681271499600</v>
      </c>
      <c r="F4207">
        <f t="shared" si="65"/>
        <v>0.49759999999999999</v>
      </c>
    </row>
    <row r="4208" spans="1:6" hidden="1" x14ac:dyDescent="0.25">
      <c r="A4208" t="s">
        <v>5</v>
      </c>
      <c r="B4208" t="s">
        <v>21</v>
      </c>
      <c r="C4208">
        <v>200</v>
      </c>
      <c r="D4208">
        <v>110681272320000</v>
      </c>
      <c r="E4208">
        <v>110681273183700</v>
      </c>
      <c r="F4208">
        <f t="shared" si="65"/>
        <v>0.86370000000000002</v>
      </c>
    </row>
    <row r="4209" spans="1:6" hidden="1" x14ac:dyDescent="0.25">
      <c r="A4209" t="s">
        <v>5</v>
      </c>
      <c r="B4209" t="s">
        <v>20</v>
      </c>
      <c r="C4209">
        <v>200</v>
      </c>
      <c r="D4209">
        <v>110681277678400</v>
      </c>
      <c r="E4209">
        <v>110681278668400</v>
      </c>
      <c r="F4209">
        <f t="shared" si="65"/>
        <v>0.99</v>
      </c>
    </row>
    <row r="4210" spans="1:6" hidden="1" x14ac:dyDescent="0.25">
      <c r="A4210" t="s">
        <v>5</v>
      </c>
      <c r="B4210" t="s">
        <v>28</v>
      </c>
      <c r="C4210">
        <v>200</v>
      </c>
      <c r="D4210">
        <v>110681280818000</v>
      </c>
      <c r="E4210">
        <v>110681281503500</v>
      </c>
      <c r="F4210">
        <f t="shared" si="65"/>
        <v>0.6855</v>
      </c>
    </row>
    <row r="4211" spans="1:6" x14ac:dyDescent="0.25">
      <c r="A4211" t="s">
        <v>5</v>
      </c>
      <c r="B4211" t="s">
        <v>30</v>
      </c>
      <c r="C4211">
        <v>302</v>
      </c>
      <c r="D4211">
        <v>110681282868700</v>
      </c>
      <c r="E4211">
        <v>110681284831600</v>
      </c>
      <c r="F4211">
        <f t="shared" si="65"/>
        <v>1.9629000000000001</v>
      </c>
    </row>
    <row r="4212" spans="1:6" x14ac:dyDescent="0.25">
      <c r="A4212" t="s">
        <v>5</v>
      </c>
      <c r="B4212" t="s">
        <v>7</v>
      </c>
      <c r="C4212">
        <v>200</v>
      </c>
      <c r="D4212">
        <v>110681285860700</v>
      </c>
      <c r="E4212">
        <v>110681287132900</v>
      </c>
      <c r="F4212">
        <f t="shared" si="65"/>
        <v>1.2722</v>
      </c>
    </row>
    <row r="4213" spans="1:6" hidden="1" x14ac:dyDescent="0.25">
      <c r="A4213" t="s">
        <v>5</v>
      </c>
      <c r="B4213" t="s">
        <v>8</v>
      </c>
      <c r="C4213">
        <v>200</v>
      </c>
      <c r="D4213">
        <v>110681323626400</v>
      </c>
      <c r="E4213">
        <v>110681324317500</v>
      </c>
      <c r="F4213">
        <f t="shared" si="65"/>
        <v>0.69110000000000005</v>
      </c>
    </row>
    <row r="4214" spans="1:6" hidden="1" x14ac:dyDescent="0.25">
      <c r="A4214" t="s">
        <v>5</v>
      </c>
      <c r="B4214" t="s">
        <v>9</v>
      </c>
      <c r="C4214">
        <v>200</v>
      </c>
      <c r="D4214">
        <v>110681325449700</v>
      </c>
      <c r="E4214">
        <v>110681326057400</v>
      </c>
      <c r="F4214">
        <f t="shared" si="65"/>
        <v>0.60770000000000002</v>
      </c>
    </row>
    <row r="4215" spans="1:6" hidden="1" x14ac:dyDescent="0.25">
      <c r="A4215" t="s">
        <v>5</v>
      </c>
      <c r="B4215" t="s">
        <v>10</v>
      </c>
      <c r="C4215">
        <v>200</v>
      </c>
      <c r="D4215">
        <v>110681327077800</v>
      </c>
      <c r="E4215">
        <v>110681327630400</v>
      </c>
      <c r="F4215">
        <f t="shared" si="65"/>
        <v>0.55259999999999998</v>
      </c>
    </row>
    <row r="4216" spans="1:6" hidden="1" x14ac:dyDescent="0.25">
      <c r="A4216" t="s">
        <v>5</v>
      </c>
      <c r="B4216" t="s">
        <v>16</v>
      </c>
      <c r="C4216">
        <v>200</v>
      </c>
      <c r="D4216">
        <v>110681328440100</v>
      </c>
      <c r="E4216">
        <v>110681329037700</v>
      </c>
      <c r="F4216">
        <f t="shared" si="65"/>
        <v>0.59760000000000002</v>
      </c>
    </row>
    <row r="4217" spans="1:6" hidden="1" x14ac:dyDescent="0.25">
      <c r="A4217" t="s">
        <v>5</v>
      </c>
      <c r="B4217" t="s">
        <v>11</v>
      </c>
      <c r="C4217">
        <v>200</v>
      </c>
      <c r="D4217">
        <v>110681330012700</v>
      </c>
      <c r="E4217">
        <v>110681330658700</v>
      </c>
      <c r="F4217">
        <f t="shared" si="65"/>
        <v>0.64600000000000002</v>
      </c>
    </row>
    <row r="4218" spans="1:6" hidden="1" x14ac:dyDescent="0.25">
      <c r="A4218" t="s">
        <v>5</v>
      </c>
      <c r="B4218" t="s">
        <v>12</v>
      </c>
      <c r="C4218">
        <v>200</v>
      </c>
      <c r="D4218">
        <v>110681331520200</v>
      </c>
      <c r="E4218">
        <v>110681332084100</v>
      </c>
      <c r="F4218">
        <f t="shared" si="65"/>
        <v>0.56389999999999996</v>
      </c>
    </row>
    <row r="4219" spans="1:6" hidden="1" x14ac:dyDescent="0.25">
      <c r="A4219" t="s">
        <v>5</v>
      </c>
      <c r="B4219" t="s">
        <v>13</v>
      </c>
      <c r="C4219">
        <v>200</v>
      </c>
      <c r="D4219">
        <v>110681332889500</v>
      </c>
      <c r="E4219">
        <v>110681333432200</v>
      </c>
      <c r="F4219">
        <f t="shared" si="65"/>
        <v>0.54269999999999996</v>
      </c>
    </row>
    <row r="4220" spans="1:6" hidden="1" x14ac:dyDescent="0.25">
      <c r="A4220" t="s">
        <v>5</v>
      </c>
      <c r="B4220" t="s">
        <v>14</v>
      </c>
      <c r="C4220">
        <v>200</v>
      </c>
      <c r="D4220">
        <v>110681334243400</v>
      </c>
      <c r="E4220">
        <v>110681334882700</v>
      </c>
      <c r="F4220">
        <f t="shared" si="65"/>
        <v>0.63929999999999998</v>
      </c>
    </row>
    <row r="4221" spans="1:6" hidden="1" x14ac:dyDescent="0.25">
      <c r="A4221" t="s">
        <v>5</v>
      </c>
      <c r="B4221" t="s">
        <v>15</v>
      </c>
      <c r="C4221">
        <v>200</v>
      </c>
      <c r="D4221">
        <v>110681336949000</v>
      </c>
      <c r="E4221">
        <v>110681337571100</v>
      </c>
      <c r="F4221">
        <f t="shared" si="65"/>
        <v>0.62209999999999999</v>
      </c>
    </row>
    <row r="4222" spans="1:6" hidden="1" x14ac:dyDescent="0.25">
      <c r="A4222" t="s">
        <v>5</v>
      </c>
      <c r="B4222" t="s">
        <v>17</v>
      </c>
      <c r="C4222">
        <v>200</v>
      </c>
      <c r="D4222">
        <v>110681338773400</v>
      </c>
      <c r="E4222">
        <v>110681339418500</v>
      </c>
      <c r="F4222">
        <f t="shared" si="65"/>
        <v>0.64510000000000001</v>
      </c>
    </row>
    <row r="4223" spans="1:6" hidden="1" x14ac:dyDescent="0.25">
      <c r="A4223" t="s">
        <v>5</v>
      </c>
      <c r="B4223" t="s">
        <v>18</v>
      </c>
      <c r="C4223">
        <v>200</v>
      </c>
      <c r="D4223">
        <v>110681340688500</v>
      </c>
      <c r="E4223">
        <v>110681341300600</v>
      </c>
      <c r="F4223">
        <f t="shared" si="65"/>
        <v>0.61209999999999998</v>
      </c>
    </row>
    <row r="4224" spans="1:6" hidden="1" x14ac:dyDescent="0.25">
      <c r="A4224" t="s">
        <v>5</v>
      </c>
      <c r="B4224" t="s">
        <v>19</v>
      </c>
      <c r="C4224">
        <v>200</v>
      </c>
      <c r="D4224">
        <v>110681342165500</v>
      </c>
      <c r="E4224">
        <v>110681342697400</v>
      </c>
      <c r="F4224">
        <f t="shared" si="65"/>
        <v>0.53190000000000004</v>
      </c>
    </row>
    <row r="4225" spans="1:6" hidden="1" x14ac:dyDescent="0.25">
      <c r="A4225" t="s">
        <v>5</v>
      </c>
      <c r="B4225" t="s">
        <v>21</v>
      </c>
      <c r="C4225">
        <v>200</v>
      </c>
      <c r="D4225">
        <v>110681343571100</v>
      </c>
      <c r="E4225">
        <v>110681344462900</v>
      </c>
      <c r="F4225">
        <f t="shared" si="65"/>
        <v>0.89180000000000004</v>
      </c>
    </row>
    <row r="4226" spans="1:6" hidden="1" x14ac:dyDescent="0.25">
      <c r="A4226" t="s">
        <v>5</v>
      </c>
      <c r="B4226" t="s">
        <v>20</v>
      </c>
      <c r="C4226">
        <v>200</v>
      </c>
      <c r="D4226">
        <v>110681349075100</v>
      </c>
      <c r="E4226">
        <v>110681349889000</v>
      </c>
      <c r="F4226">
        <f t="shared" ref="F4226:F4289" si="66">(E4226 - D4226) / 1000000</f>
        <v>0.81389999999999996</v>
      </c>
    </row>
    <row r="4227" spans="1:6" x14ac:dyDescent="0.25">
      <c r="A4227" t="s">
        <v>5</v>
      </c>
      <c r="B4227" t="s">
        <v>25</v>
      </c>
      <c r="C4227">
        <v>200</v>
      </c>
      <c r="D4227">
        <v>110681351807000</v>
      </c>
      <c r="E4227">
        <v>110681353170700</v>
      </c>
      <c r="F4227">
        <f t="shared" si="66"/>
        <v>1.3636999999999999</v>
      </c>
    </row>
    <row r="4228" spans="1:6" hidden="1" x14ac:dyDescent="0.25">
      <c r="A4228" t="s">
        <v>5</v>
      </c>
      <c r="B4228" t="s">
        <v>8</v>
      </c>
      <c r="C4228">
        <v>200</v>
      </c>
      <c r="D4228">
        <v>110681407671600</v>
      </c>
      <c r="E4228">
        <v>110681408339500</v>
      </c>
      <c r="F4228">
        <f t="shared" si="66"/>
        <v>0.66790000000000005</v>
      </c>
    </row>
    <row r="4229" spans="1:6" hidden="1" x14ac:dyDescent="0.25">
      <c r="A4229" t="s">
        <v>5</v>
      </c>
      <c r="B4229" t="s">
        <v>9</v>
      </c>
      <c r="C4229">
        <v>200</v>
      </c>
      <c r="D4229">
        <v>110681409316800</v>
      </c>
      <c r="E4229">
        <v>110681409949200</v>
      </c>
      <c r="F4229">
        <f t="shared" si="66"/>
        <v>0.63239999999999996</v>
      </c>
    </row>
    <row r="4230" spans="1:6" hidden="1" x14ac:dyDescent="0.25">
      <c r="A4230" t="s">
        <v>5</v>
      </c>
      <c r="B4230" t="s">
        <v>10</v>
      </c>
      <c r="C4230">
        <v>200</v>
      </c>
      <c r="D4230">
        <v>110681411045000</v>
      </c>
      <c r="E4230">
        <v>110681411664900</v>
      </c>
      <c r="F4230">
        <f t="shared" si="66"/>
        <v>0.61990000000000001</v>
      </c>
    </row>
    <row r="4231" spans="1:6" hidden="1" x14ac:dyDescent="0.25">
      <c r="A4231" t="s">
        <v>5</v>
      </c>
      <c r="B4231" t="s">
        <v>11</v>
      </c>
      <c r="C4231">
        <v>200</v>
      </c>
      <c r="D4231">
        <v>110681412551600</v>
      </c>
      <c r="E4231">
        <v>110681413102500</v>
      </c>
      <c r="F4231">
        <f t="shared" si="66"/>
        <v>0.55089999999999995</v>
      </c>
    </row>
    <row r="4232" spans="1:6" hidden="1" x14ac:dyDescent="0.25">
      <c r="A4232" t="s">
        <v>5</v>
      </c>
      <c r="B4232" t="s">
        <v>12</v>
      </c>
      <c r="C4232">
        <v>200</v>
      </c>
      <c r="D4232">
        <v>110681414040900</v>
      </c>
      <c r="E4232">
        <v>110681414606200</v>
      </c>
      <c r="F4232">
        <f t="shared" si="66"/>
        <v>0.56530000000000002</v>
      </c>
    </row>
    <row r="4233" spans="1:6" hidden="1" x14ac:dyDescent="0.25">
      <c r="A4233" t="s">
        <v>5</v>
      </c>
      <c r="B4233" t="s">
        <v>13</v>
      </c>
      <c r="C4233">
        <v>200</v>
      </c>
      <c r="D4233">
        <v>110681415519400</v>
      </c>
      <c r="E4233">
        <v>110681416144600</v>
      </c>
      <c r="F4233">
        <f t="shared" si="66"/>
        <v>0.62519999999999998</v>
      </c>
    </row>
    <row r="4234" spans="1:6" hidden="1" x14ac:dyDescent="0.25">
      <c r="A4234" t="s">
        <v>5</v>
      </c>
      <c r="B4234" t="s">
        <v>19</v>
      </c>
      <c r="C4234">
        <v>200</v>
      </c>
      <c r="D4234">
        <v>110681417147300</v>
      </c>
      <c r="E4234">
        <v>110681417725000</v>
      </c>
      <c r="F4234">
        <f t="shared" si="66"/>
        <v>0.57769999999999999</v>
      </c>
    </row>
    <row r="4235" spans="1:6" hidden="1" x14ac:dyDescent="0.25">
      <c r="A4235" t="s">
        <v>5</v>
      </c>
      <c r="B4235" t="s">
        <v>14</v>
      </c>
      <c r="C4235">
        <v>200</v>
      </c>
      <c r="D4235">
        <v>110681418561700</v>
      </c>
      <c r="E4235">
        <v>110681419228700</v>
      </c>
      <c r="F4235">
        <f t="shared" si="66"/>
        <v>0.66700000000000004</v>
      </c>
    </row>
    <row r="4236" spans="1:6" hidden="1" x14ac:dyDescent="0.25">
      <c r="A4236" t="s">
        <v>5</v>
      </c>
      <c r="B4236" t="s">
        <v>15</v>
      </c>
      <c r="C4236">
        <v>200</v>
      </c>
      <c r="D4236">
        <v>110681420382500</v>
      </c>
      <c r="E4236">
        <v>110681420980400</v>
      </c>
      <c r="F4236">
        <f t="shared" si="66"/>
        <v>0.59789999999999999</v>
      </c>
    </row>
    <row r="4237" spans="1:6" hidden="1" x14ac:dyDescent="0.25">
      <c r="A4237" t="s">
        <v>5</v>
      </c>
      <c r="B4237" t="s">
        <v>16</v>
      </c>
      <c r="C4237">
        <v>200</v>
      </c>
      <c r="D4237">
        <v>110681421772800</v>
      </c>
      <c r="E4237">
        <v>110681422357200</v>
      </c>
      <c r="F4237">
        <f t="shared" si="66"/>
        <v>0.58440000000000003</v>
      </c>
    </row>
    <row r="4238" spans="1:6" hidden="1" x14ac:dyDescent="0.25">
      <c r="A4238" t="s">
        <v>5</v>
      </c>
      <c r="B4238" t="s">
        <v>17</v>
      </c>
      <c r="C4238">
        <v>200</v>
      </c>
      <c r="D4238">
        <v>110681423356000</v>
      </c>
      <c r="E4238">
        <v>110681423958900</v>
      </c>
      <c r="F4238">
        <f t="shared" si="66"/>
        <v>0.60289999999999999</v>
      </c>
    </row>
    <row r="4239" spans="1:6" hidden="1" x14ac:dyDescent="0.25">
      <c r="A4239" t="s">
        <v>5</v>
      </c>
      <c r="B4239" t="s">
        <v>18</v>
      </c>
      <c r="C4239">
        <v>200</v>
      </c>
      <c r="D4239">
        <v>110681425250200</v>
      </c>
      <c r="E4239">
        <v>110681425857100</v>
      </c>
      <c r="F4239">
        <f t="shared" si="66"/>
        <v>0.6069</v>
      </c>
    </row>
    <row r="4240" spans="1:6" hidden="1" x14ac:dyDescent="0.25">
      <c r="A4240" t="s">
        <v>5</v>
      </c>
      <c r="B4240" t="s">
        <v>21</v>
      </c>
      <c r="C4240">
        <v>200</v>
      </c>
      <c r="D4240">
        <v>110681426757500</v>
      </c>
      <c r="E4240">
        <v>110681427666100</v>
      </c>
      <c r="F4240">
        <f t="shared" si="66"/>
        <v>0.90859999999999996</v>
      </c>
    </row>
    <row r="4241" spans="1:6" hidden="1" x14ac:dyDescent="0.25">
      <c r="A4241" t="s">
        <v>5</v>
      </c>
      <c r="B4241" t="s">
        <v>20</v>
      </c>
      <c r="C4241">
        <v>200</v>
      </c>
      <c r="D4241">
        <v>110681432233000</v>
      </c>
      <c r="E4241">
        <v>110681433115200</v>
      </c>
      <c r="F4241">
        <f t="shared" si="66"/>
        <v>0.88219999999999998</v>
      </c>
    </row>
    <row r="4242" spans="1:6" x14ac:dyDescent="0.25">
      <c r="A4242" t="s">
        <v>26</v>
      </c>
      <c r="B4242" t="s">
        <v>25</v>
      </c>
      <c r="C4242">
        <v>302</v>
      </c>
      <c r="D4242">
        <v>110681435031600</v>
      </c>
      <c r="E4242">
        <v>110681439862900</v>
      </c>
      <c r="F4242">
        <f t="shared" si="66"/>
        <v>4.8312999999999997</v>
      </c>
    </row>
    <row r="4243" spans="1:6" x14ac:dyDescent="0.25">
      <c r="A4243" t="s">
        <v>5</v>
      </c>
      <c r="B4243" t="s">
        <v>6</v>
      </c>
      <c r="C4243">
        <v>302</v>
      </c>
      <c r="D4243">
        <v>110681440917700</v>
      </c>
      <c r="E4243">
        <v>110681442035500</v>
      </c>
      <c r="F4243">
        <f t="shared" si="66"/>
        <v>1.1177999999999999</v>
      </c>
    </row>
    <row r="4244" spans="1:6" x14ac:dyDescent="0.25">
      <c r="A4244" t="s">
        <v>5</v>
      </c>
      <c r="B4244" t="s">
        <v>7</v>
      </c>
      <c r="C4244">
        <v>200</v>
      </c>
      <c r="D4244">
        <v>110681442948600</v>
      </c>
      <c r="E4244">
        <v>110681443860100</v>
      </c>
      <c r="F4244">
        <f t="shared" si="66"/>
        <v>0.91149999999999998</v>
      </c>
    </row>
    <row r="4245" spans="1:6" hidden="1" x14ac:dyDescent="0.25">
      <c r="A4245" t="s">
        <v>5</v>
      </c>
      <c r="B4245" t="s">
        <v>8</v>
      </c>
      <c r="C4245">
        <v>200</v>
      </c>
      <c r="D4245">
        <v>110681500356000</v>
      </c>
      <c r="E4245">
        <v>110681501141300</v>
      </c>
      <c r="F4245">
        <f t="shared" si="66"/>
        <v>0.7853</v>
      </c>
    </row>
    <row r="4246" spans="1:6" hidden="1" x14ac:dyDescent="0.25">
      <c r="A4246" t="s">
        <v>5</v>
      </c>
      <c r="B4246" t="s">
        <v>9</v>
      </c>
      <c r="C4246">
        <v>200</v>
      </c>
      <c r="D4246">
        <v>110681502213100</v>
      </c>
      <c r="E4246">
        <v>110681502879300</v>
      </c>
      <c r="F4246">
        <f t="shared" si="66"/>
        <v>0.66620000000000001</v>
      </c>
    </row>
    <row r="4247" spans="1:6" hidden="1" x14ac:dyDescent="0.25">
      <c r="A4247" t="s">
        <v>5</v>
      </c>
      <c r="B4247" t="s">
        <v>10</v>
      </c>
      <c r="C4247">
        <v>200</v>
      </c>
      <c r="D4247">
        <v>110681504059800</v>
      </c>
      <c r="E4247">
        <v>110681504664900</v>
      </c>
      <c r="F4247">
        <f t="shared" si="66"/>
        <v>0.60509999999999997</v>
      </c>
    </row>
    <row r="4248" spans="1:6" hidden="1" x14ac:dyDescent="0.25">
      <c r="A4248" t="s">
        <v>5</v>
      </c>
      <c r="B4248" t="s">
        <v>16</v>
      </c>
      <c r="C4248">
        <v>200</v>
      </c>
      <c r="D4248">
        <v>110681505670300</v>
      </c>
      <c r="E4248">
        <v>110681506315600</v>
      </c>
      <c r="F4248">
        <f t="shared" si="66"/>
        <v>0.64529999999999998</v>
      </c>
    </row>
    <row r="4249" spans="1:6" hidden="1" x14ac:dyDescent="0.25">
      <c r="A4249" t="s">
        <v>5</v>
      </c>
      <c r="B4249" t="s">
        <v>17</v>
      </c>
      <c r="C4249">
        <v>200</v>
      </c>
      <c r="D4249">
        <v>110681507725900</v>
      </c>
      <c r="E4249">
        <v>110681508343600</v>
      </c>
      <c r="F4249">
        <f t="shared" si="66"/>
        <v>0.61770000000000003</v>
      </c>
    </row>
    <row r="4250" spans="1:6" hidden="1" x14ac:dyDescent="0.25">
      <c r="A4250" t="s">
        <v>5</v>
      </c>
      <c r="B4250" t="s">
        <v>11</v>
      </c>
      <c r="C4250">
        <v>200</v>
      </c>
      <c r="D4250">
        <v>110681509811800</v>
      </c>
      <c r="E4250">
        <v>110681510548200</v>
      </c>
      <c r="F4250">
        <f t="shared" si="66"/>
        <v>0.73640000000000005</v>
      </c>
    </row>
    <row r="4251" spans="1:6" hidden="1" x14ac:dyDescent="0.25">
      <c r="A4251" t="s">
        <v>5</v>
      </c>
      <c r="B4251" t="s">
        <v>12</v>
      </c>
      <c r="C4251">
        <v>200</v>
      </c>
      <c r="D4251">
        <v>110681511815200</v>
      </c>
      <c r="E4251">
        <v>110681512505900</v>
      </c>
      <c r="F4251">
        <f t="shared" si="66"/>
        <v>0.69069999999999998</v>
      </c>
    </row>
    <row r="4252" spans="1:6" hidden="1" x14ac:dyDescent="0.25">
      <c r="A4252" t="s">
        <v>5</v>
      </c>
      <c r="B4252" t="s">
        <v>13</v>
      </c>
      <c r="C4252">
        <v>200</v>
      </c>
      <c r="D4252">
        <v>110681513682400</v>
      </c>
      <c r="E4252">
        <v>110681514399600</v>
      </c>
      <c r="F4252">
        <f t="shared" si="66"/>
        <v>0.71719999999999995</v>
      </c>
    </row>
    <row r="4253" spans="1:6" hidden="1" x14ac:dyDescent="0.25">
      <c r="A4253" t="s">
        <v>5</v>
      </c>
      <c r="B4253" t="s">
        <v>14</v>
      </c>
      <c r="C4253">
        <v>200</v>
      </c>
      <c r="D4253">
        <v>110681515618700</v>
      </c>
      <c r="E4253">
        <v>110681516332700</v>
      </c>
      <c r="F4253">
        <f t="shared" si="66"/>
        <v>0.71399999999999997</v>
      </c>
    </row>
    <row r="4254" spans="1:6" hidden="1" x14ac:dyDescent="0.25">
      <c r="A4254" t="s">
        <v>5</v>
      </c>
      <c r="B4254" t="s">
        <v>15</v>
      </c>
      <c r="C4254">
        <v>200</v>
      </c>
      <c r="D4254">
        <v>110681517657400</v>
      </c>
      <c r="E4254">
        <v>110681518351200</v>
      </c>
      <c r="F4254">
        <f t="shared" si="66"/>
        <v>0.69379999999999997</v>
      </c>
    </row>
    <row r="4255" spans="1:6" hidden="1" x14ac:dyDescent="0.25">
      <c r="A4255" t="s">
        <v>5</v>
      </c>
      <c r="B4255" t="s">
        <v>18</v>
      </c>
      <c r="C4255">
        <v>200</v>
      </c>
      <c r="D4255">
        <v>110681519382400</v>
      </c>
      <c r="E4255">
        <v>110681519993900</v>
      </c>
      <c r="F4255">
        <f t="shared" si="66"/>
        <v>0.61150000000000004</v>
      </c>
    </row>
    <row r="4256" spans="1:6" hidden="1" x14ac:dyDescent="0.25">
      <c r="A4256" t="s">
        <v>5</v>
      </c>
      <c r="B4256" t="s">
        <v>19</v>
      </c>
      <c r="C4256">
        <v>200</v>
      </c>
      <c r="D4256">
        <v>110681521078300</v>
      </c>
      <c r="E4256">
        <v>110681521718700</v>
      </c>
      <c r="F4256">
        <f t="shared" si="66"/>
        <v>0.64039999999999997</v>
      </c>
    </row>
    <row r="4257" spans="1:6" hidden="1" x14ac:dyDescent="0.25">
      <c r="A4257" t="s">
        <v>5</v>
      </c>
      <c r="B4257" t="s">
        <v>21</v>
      </c>
      <c r="C4257">
        <v>200</v>
      </c>
      <c r="D4257">
        <v>110681522826300</v>
      </c>
      <c r="E4257">
        <v>110681523839800</v>
      </c>
      <c r="F4257">
        <f t="shared" si="66"/>
        <v>1.0135000000000001</v>
      </c>
    </row>
    <row r="4258" spans="1:6" hidden="1" x14ac:dyDescent="0.25">
      <c r="A4258" t="s">
        <v>5</v>
      </c>
      <c r="B4258" t="s">
        <v>20</v>
      </c>
      <c r="C4258">
        <v>200</v>
      </c>
      <c r="D4258">
        <v>110681528765700</v>
      </c>
      <c r="E4258">
        <v>110681529929500</v>
      </c>
      <c r="F4258">
        <f t="shared" si="66"/>
        <v>1.1637999999999999</v>
      </c>
    </row>
    <row r="4259" spans="1:6" x14ac:dyDescent="0.25">
      <c r="A4259" t="s">
        <v>5</v>
      </c>
      <c r="B4259" t="s">
        <v>6</v>
      </c>
      <c r="C4259">
        <v>302</v>
      </c>
      <c r="D4259">
        <v>110682757282500</v>
      </c>
      <c r="E4259">
        <v>110682758803600</v>
      </c>
      <c r="F4259">
        <f t="shared" si="66"/>
        <v>1.5210999999999999</v>
      </c>
    </row>
    <row r="4260" spans="1:6" x14ac:dyDescent="0.25">
      <c r="A4260" t="s">
        <v>5</v>
      </c>
      <c r="B4260" t="s">
        <v>7</v>
      </c>
      <c r="C4260">
        <v>200</v>
      </c>
      <c r="D4260">
        <v>110682760602500</v>
      </c>
      <c r="E4260">
        <v>110682762133200</v>
      </c>
      <c r="F4260">
        <f t="shared" si="66"/>
        <v>1.5306999999999999</v>
      </c>
    </row>
    <row r="4261" spans="1:6" hidden="1" x14ac:dyDescent="0.25">
      <c r="A4261" t="s">
        <v>5</v>
      </c>
      <c r="B4261" t="s">
        <v>8</v>
      </c>
      <c r="C4261">
        <v>200</v>
      </c>
      <c r="D4261">
        <v>110682817500200</v>
      </c>
      <c r="E4261">
        <v>110682818210700</v>
      </c>
      <c r="F4261">
        <f t="shared" si="66"/>
        <v>0.71050000000000002</v>
      </c>
    </row>
    <row r="4262" spans="1:6" hidden="1" x14ac:dyDescent="0.25">
      <c r="A4262" t="s">
        <v>5</v>
      </c>
      <c r="B4262" t="s">
        <v>14</v>
      </c>
      <c r="C4262">
        <v>200</v>
      </c>
      <c r="D4262">
        <v>110682819670000</v>
      </c>
      <c r="E4262">
        <v>110682820475700</v>
      </c>
      <c r="F4262">
        <f t="shared" si="66"/>
        <v>0.80569999999999997</v>
      </c>
    </row>
    <row r="4263" spans="1:6" hidden="1" x14ac:dyDescent="0.25">
      <c r="A4263" t="s">
        <v>5</v>
      </c>
      <c r="B4263" t="s">
        <v>9</v>
      </c>
      <c r="C4263">
        <v>200</v>
      </c>
      <c r="D4263">
        <v>110682822140500</v>
      </c>
      <c r="E4263">
        <v>110682822864300</v>
      </c>
      <c r="F4263">
        <f t="shared" si="66"/>
        <v>0.7238</v>
      </c>
    </row>
    <row r="4264" spans="1:6" hidden="1" x14ac:dyDescent="0.25">
      <c r="A4264" t="s">
        <v>5</v>
      </c>
      <c r="B4264" t="s">
        <v>16</v>
      </c>
      <c r="C4264">
        <v>200</v>
      </c>
      <c r="D4264">
        <v>110682824228700</v>
      </c>
      <c r="E4264">
        <v>110682824930300</v>
      </c>
      <c r="F4264">
        <f t="shared" si="66"/>
        <v>0.7016</v>
      </c>
    </row>
    <row r="4265" spans="1:6" hidden="1" x14ac:dyDescent="0.25">
      <c r="A4265" t="s">
        <v>5</v>
      </c>
      <c r="B4265" t="s">
        <v>17</v>
      </c>
      <c r="C4265">
        <v>200</v>
      </c>
      <c r="D4265">
        <v>110682826484300</v>
      </c>
      <c r="E4265">
        <v>110682827308400</v>
      </c>
      <c r="F4265">
        <f t="shared" si="66"/>
        <v>0.82410000000000005</v>
      </c>
    </row>
    <row r="4266" spans="1:6" hidden="1" x14ac:dyDescent="0.25">
      <c r="A4266" t="s">
        <v>5</v>
      </c>
      <c r="B4266" t="s">
        <v>10</v>
      </c>
      <c r="C4266">
        <v>200</v>
      </c>
      <c r="D4266">
        <v>110682828927600</v>
      </c>
      <c r="E4266">
        <v>110682829589600</v>
      </c>
      <c r="F4266">
        <f t="shared" si="66"/>
        <v>0.66200000000000003</v>
      </c>
    </row>
    <row r="4267" spans="1:6" hidden="1" x14ac:dyDescent="0.25">
      <c r="A4267" t="s">
        <v>5</v>
      </c>
      <c r="B4267" t="s">
        <v>11</v>
      </c>
      <c r="C4267">
        <v>200</v>
      </c>
      <c r="D4267">
        <v>110682830765400</v>
      </c>
      <c r="E4267">
        <v>110682831451000</v>
      </c>
      <c r="F4267">
        <f t="shared" si="66"/>
        <v>0.68559999999999999</v>
      </c>
    </row>
    <row r="4268" spans="1:6" hidden="1" x14ac:dyDescent="0.25">
      <c r="A4268" t="s">
        <v>5</v>
      </c>
      <c r="B4268" t="s">
        <v>12</v>
      </c>
      <c r="C4268">
        <v>200</v>
      </c>
      <c r="D4268">
        <v>110682832622300</v>
      </c>
      <c r="E4268">
        <v>110682833290300</v>
      </c>
      <c r="F4268">
        <f t="shared" si="66"/>
        <v>0.66800000000000004</v>
      </c>
    </row>
    <row r="4269" spans="1:6" hidden="1" x14ac:dyDescent="0.25">
      <c r="A4269" t="s">
        <v>5</v>
      </c>
      <c r="B4269" t="s">
        <v>13</v>
      </c>
      <c r="C4269">
        <v>200</v>
      </c>
      <c r="D4269">
        <v>110682834563500</v>
      </c>
      <c r="E4269">
        <v>110682835308300</v>
      </c>
      <c r="F4269">
        <f t="shared" si="66"/>
        <v>0.74480000000000002</v>
      </c>
    </row>
    <row r="4270" spans="1:6" hidden="1" x14ac:dyDescent="0.25">
      <c r="A4270" t="s">
        <v>5</v>
      </c>
      <c r="B4270" t="s">
        <v>15</v>
      </c>
      <c r="C4270">
        <v>200</v>
      </c>
      <c r="D4270">
        <v>110682836661500</v>
      </c>
      <c r="E4270">
        <v>110682837385200</v>
      </c>
      <c r="F4270">
        <f t="shared" si="66"/>
        <v>0.72370000000000001</v>
      </c>
    </row>
    <row r="4271" spans="1:6" hidden="1" x14ac:dyDescent="0.25">
      <c r="A4271" t="s">
        <v>5</v>
      </c>
      <c r="B4271" t="s">
        <v>18</v>
      </c>
      <c r="C4271">
        <v>200</v>
      </c>
      <c r="D4271">
        <v>110682838551500</v>
      </c>
      <c r="E4271">
        <v>110682839177500</v>
      </c>
      <c r="F4271">
        <f t="shared" si="66"/>
        <v>0.626</v>
      </c>
    </row>
    <row r="4272" spans="1:6" hidden="1" x14ac:dyDescent="0.25">
      <c r="A4272" t="s">
        <v>5</v>
      </c>
      <c r="B4272" t="s">
        <v>19</v>
      </c>
      <c r="C4272">
        <v>200</v>
      </c>
      <c r="D4272">
        <v>110682840304100</v>
      </c>
      <c r="E4272">
        <v>110682840918000</v>
      </c>
      <c r="F4272">
        <f t="shared" si="66"/>
        <v>0.6139</v>
      </c>
    </row>
    <row r="4273" spans="1:6" hidden="1" x14ac:dyDescent="0.25">
      <c r="A4273" t="s">
        <v>5</v>
      </c>
      <c r="B4273" t="s">
        <v>21</v>
      </c>
      <c r="C4273">
        <v>200</v>
      </c>
      <c r="D4273">
        <v>110682841977900</v>
      </c>
      <c r="E4273">
        <v>110682842861900</v>
      </c>
      <c r="F4273">
        <f t="shared" si="66"/>
        <v>0.88400000000000001</v>
      </c>
    </row>
    <row r="4274" spans="1:6" hidden="1" x14ac:dyDescent="0.25">
      <c r="A4274" t="s">
        <v>5</v>
      </c>
      <c r="B4274" t="s">
        <v>20</v>
      </c>
      <c r="C4274">
        <v>200</v>
      </c>
      <c r="D4274">
        <v>110682847662300</v>
      </c>
      <c r="E4274">
        <v>110682848610700</v>
      </c>
      <c r="F4274">
        <f t="shared" si="66"/>
        <v>0.94840000000000002</v>
      </c>
    </row>
    <row r="4275" spans="1:6" hidden="1" x14ac:dyDescent="0.25">
      <c r="A4275" t="s">
        <v>5</v>
      </c>
      <c r="B4275" t="s">
        <v>23</v>
      </c>
      <c r="C4275">
        <v>200</v>
      </c>
      <c r="D4275">
        <v>110682850968000</v>
      </c>
      <c r="E4275">
        <v>110682851683700</v>
      </c>
      <c r="F4275">
        <f t="shared" si="66"/>
        <v>0.7157</v>
      </c>
    </row>
    <row r="4276" spans="1:6" hidden="1" x14ac:dyDescent="0.25">
      <c r="A4276" t="s">
        <v>5</v>
      </c>
      <c r="B4276" t="s">
        <v>24</v>
      </c>
      <c r="C4276">
        <v>200</v>
      </c>
      <c r="D4276">
        <v>110682854090200</v>
      </c>
      <c r="E4276">
        <v>110682854761400</v>
      </c>
      <c r="F4276">
        <f t="shared" si="66"/>
        <v>0.67120000000000002</v>
      </c>
    </row>
    <row r="4277" spans="1:6" hidden="1" x14ac:dyDescent="0.25">
      <c r="A4277" t="s">
        <v>5</v>
      </c>
      <c r="B4277" t="s">
        <v>22</v>
      </c>
      <c r="C4277">
        <v>200</v>
      </c>
      <c r="D4277">
        <v>110682857233200</v>
      </c>
      <c r="E4277">
        <v>110682857924700</v>
      </c>
      <c r="F4277">
        <f t="shared" si="66"/>
        <v>0.6915</v>
      </c>
    </row>
    <row r="4278" spans="1:6" x14ac:dyDescent="0.25">
      <c r="A4278" t="s">
        <v>5</v>
      </c>
      <c r="B4278" t="s">
        <v>25</v>
      </c>
      <c r="C4278">
        <v>200</v>
      </c>
      <c r="D4278">
        <v>110682859612300</v>
      </c>
      <c r="E4278">
        <v>110682861009300</v>
      </c>
      <c r="F4278">
        <f t="shared" si="66"/>
        <v>1.397</v>
      </c>
    </row>
    <row r="4279" spans="1:6" hidden="1" x14ac:dyDescent="0.25">
      <c r="A4279" t="s">
        <v>5</v>
      </c>
      <c r="B4279" t="s">
        <v>8</v>
      </c>
      <c r="C4279">
        <v>200</v>
      </c>
      <c r="D4279">
        <v>110682897123600</v>
      </c>
      <c r="E4279">
        <v>110682897844500</v>
      </c>
      <c r="F4279">
        <f t="shared" si="66"/>
        <v>0.72089999999999999</v>
      </c>
    </row>
    <row r="4280" spans="1:6" hidden="1" x14ac:dyDescent="0.25">
      <c r="A4280" t="s">
        <v>5</v>
      </c>
      <c r="B4280" t="s">
        <v>14</v>
      </c>
      <c r="C4280">
        <v>200</v>
      </c>
      <c r="D4280">
        <v>110682898922200</v>
      </c>
      <c r="E4280">
        <v>110682899636300</v>
      </c>
      <c r="F4280">
        <f t="shared" si="66"/>
        <v>0.71409999999999996</v>
      </c>
    </row>
    <row r="4281" spans="1:6" hidden="1" x14ac:dyDescent="0.25">
      <c r="A4281" t="s">
        <v>5</v>
      </c>
      <c r="B4281" t="s">
        <v>15</v>
      </c>
      <c r="C4281">
        <v>200</v>
      </c>
      <c r="D4281">
        <v>110682900878000</v>
      </c>
      <c r="E4281">
        <v>110682901455900</v>
      </c>
      <c r="F4281">
        <f t="shared" si="66"/>
        <v>0.57789999999999997</v>
      </c>
    </row>
    <row r="4282" spans="1:6" hidden="1" x14ac:dyDescent="0.25">
      <c r="A4282" t="s">
        <v>5</v>
      </c>
      <c r="B4282" t="s">
        <v>9</v>
      </c>
      <c r="C4282">
        <v>200</v>
      </c>
      <c r="D4282">
        <v>110682902354800</v>
      </c>
      <c r="E4282">
        <v>110682902975000</v>
      </c>
      <c r="F4282">
        <f t="shared" si="66"/>
        <v>0.62019999999999997</v>
      </c>
    </row>
    <row r="4283" spans="1:6" hidden="1" x14ac:dyDescent="0.25">
      <c r="A4283" t="s">
        <v>5</v>
      </c>
      <c r="B4283" t="s">
        <v>17</v>
      </c>
      <c r="C4283">
        <v>200</v>
      </c>
      <c r="D4283">
        <v>110682904051700</v>
      </c>
      <c r="E4283">
        <v>110682904714700</v>
      </c>
      <c r="F4283">
        <f t="shared" si="66"/>
        <v>0.66300000000000003</v>
      </c>
    </row>
    <row r="4284" spans="1:6" hidden="1" x14ac:dyDescent="0.25">
      <c r="A4284" t="s">
        <v>5</v>
      </c>
      <c r="B4284" t="s">
        <v>10</v>
      </c>
      <c r="C4284">
        <v>200</v>
      </c>
      <c r="D4284">
        <v>110682907121600</v>
      </c>
      <c r="E4284">
        <v>110682907800500</v>
      </c>
      <c r="F4284">
        <f t="shared" si="66"/>
        <v>0.67889999999999995</v>
      </c>
    </row>
    <row r="4285" spans="1:6" hidden="1" x14ac:dyDescent="0.25">
      <c r="A4285" t="s">
        <v>5</v>
      </c>
      <c r="B4285" t="s">
        <v>19</v>
      </c>
      <c r="C4285">
        <v>200</v>
      </c>
      <c r="D4285">
        <v>110682908932800</v>
      </c>
      <c r="E4285">
        <v>110682909580900</v>
      </c>
      <c r="F4285">
        <f t="shared" si="66"/>
        <v>0.64810000000000001</v>
      </c>
    </row>
    <row r="4286" spans="1:6" hidden="1" x14ac:dyDescent="0.25">
      <c r="A4286" t="s">
        <v>5</v>
      </c>
      <c r="B4286" t="s">
        <v>11</v>
      </c>
      <c r="C4286">
        <v>200</v>
      </c>
      <c r="D4286">
        <v>110682910603300</v>
      </c>
      <c r="E4286">
        <v>110682911353600</v>
      </c>
      <c r="F4286">
        <f t="shared" si="66"/>
        <v>0.75029999999999997</v>
      </c>
    </row>
    <row r="4287" spans="1:6" hidden="1" x14ac:dyDescent="0.25">
      <c r="A4287" t="s">
        <v>5</v>
      </c>
      <c r="B4287" t="s">
        <v>12</v>
      </c>
      <c r="C4287">
        <v>200</v>
      </c>
      <c r="D4287">
        <v>110682912510400</v>
      </c>
      <c r="E4287">
        <v>110682913264000</v>
      </c>
      <c r="F4287">
        <f t="shared" si="66"/>
        <v>0.75360000000000005</v>
      </c>
    </row>
    <row r="4288" spans="1:6" hidden="1" x14ac:dyDescent="0.25">
      <c r="A4288" t="s">
        <v>5</v>
      </c>
      <c r="B4288" t="s">
        <v>13</v>
      </c>
      <c r="C4288">
        <v>200</v>
      </c>
      <c r="D4288">
        <v>110682914565700</v>
      </c>
      <c r="E4288">
        <v>110682915273400</v>
      </c>
      <c r="F4288">
        <f t="shared" si="66"/>
        <v>0.7077</v>
      </c>
    </row>
    <row r="4289" spans="1:6" hidden="1" x14ac:dyDescent="0.25">
      <c r="A4289" t="s">
        <v>5</v>
      </c>
      <c r="B4289" t="s">
        <v>16</v>
      </c>
      <c r="C4289">
        <v>200</v>
      </c>
      <c r="D4289">
        <v>110682916556300</v>
      </c>
      <c r="E4289">
        <v>110682917287300</v>
      </c>
      <c r="F4289">
        <f t="shared" si="66"/>
        <v>0.73099999999999998</v>
      </c>
    </row>
    <row r="4290" spans="1:6" hidden="1" x14ac:dyDescent="0.25">
      <c r="A4290" t="s">
        <v>5</v>
      </c>
      <c r="B4290" t="s">
        <v>18</v>
      </c>
      <c r="C4290">
        <v>200</v>
      </c>
      <c r="D4290">
        <v>110682918661300</v>
      </c>
      <c r="E4290">
        <v>110682919316900</v>
      </c>
      <c r="F4290">
        <f t="shared" ref="F4290:F4353" si="67">(E4290 - D4290) / 1000000</f>
        <v>0.65559999999999996</v>
      </c>
    </row>
    <row r="4291" spans="1:6" hidden="1" x14ac:dyDescent="0.25">
      <c r="A4291" t="s">
        <v>5</v>
      </c>
      <c r="B4291" t="s">
        <v>21</v>
      </c>
      <c r="C4291">
        <v>200</v>
      </c>
      <c r="D4291">
        <v>110682920459300</v>
      </c>
      <c r="E4291">
        <v>110682921471400</v>
      </c>
      <c r="F4291">
        <f t="shared" si="67"/>
        <v>1.0121</v>
      </c>
    </row>
    <row r="4292" spans="1:6" hidden="1" x14ac:dyDescent="0.25">
      <c r="A4292" t="s">
        <v>5</v>
      </c>
      <c r="B4292" t="s">
        <v>20</v>
      </c>
      <c r="C4292">
        <v>200</v>
      </c>
      <c r="D4292">
        <v>110682926505700</v>
      </c>
      <c r="E4292">
        <v>110682927523300</v>
      </c>
      <c r="F4292">
        <f t="shared" si="67"/>
        <v>1.0176000000000001</v>
      </c>
    </row>
    <row r="4293" spans="1:6" x14ac:dyDescent="0.25">
      <c r="A4293" t="s">
        <v>26</v>
      </c>
      <c r="B4293" t="s">
        <v>25</v>
      </c>
      <c r="C4293">
        <v>302</v>
      </c>
      <c r="D4293">
        <v>110682929569100</v>
      </c>
      <c r="E4293">
        <v>110682934753400</v>
      </c>
      <c r="F4293">
        <f t="shared" si="67"/>
        <v>5.1843000000000004</v>
      </c>
    </row>
    <row r="4294" spans="1:6" x14ac:dyDescent="0.25">
      <c r="A4294" t="s">
        <v>5</v>
      </c>
      <c r="B4294" t="s">
        <v>6</v>
      </c>
      <c r="C4294">
        <v>302</v>
      </c>
      <c r="D4294">
        <v>110682935956800</v>
      </c>
      <c r="E4294">
        <v>110682937665600</v>
      </c>
      <c r="F4294">
        <f t="shared" si="67"/>
        <v>1.7088000000000001</v>
      </c>
    </row>
    <row r="4295" spans="1:6" x14ac:dyDescent="0.25">
      <c r="A4295" t="s">
        <v>5</v>
      </c>
      <c r="B4295" t="s">
        <v>7</v>
      </c>
      <c r="C4295">
        <v>200</v>
      </c>
      <c r="D4295">
        <v>110682938896600</v>
      </c>
      <c r="E4295">
        <v>110682940539300</v>
      </c>
      <c r="F4295">
        <f t="shared" si="67"/>
        <v>1.6427</v>
      </c>
    </row>
    <row r="4296" spans="1:6" hidden="1" x14ac:dyDescent="0.25">
      <c r="A4296" t="s">
        <v>5</v>
      </c>
      <c r="B4296" t="s">
        <v>8</v>
      </c>
      <c r="C4296">
        <v>200</v>
      </c>
      <c r="D4296">
        <v>110682969985700</v>
      </c>
      <c r="E4296">
        <v>110682970696200</v>
      </c>
      <c r="F4296">
        <f t="shared" si="67"/>
        <v>0.71050000000000002</v>
      </c>
    </row>
    <row r="4297" spans="1:6" hidden="1" x14ac:dyDescent="0.25">
      <c r="A4297" t="s">
        <v>5</v>
      </c>
      <c r="B4297" t="s">
        <v>14</v>
      </c>
      <c r="C4297">
        <v>200</v>
      </c>
      <c r="D4297">
        <v>110682971932000</v>
      </c>
      <c r="E4297">
        <v>110682972655700</v>
      </c>
      <c r="F4297">
        <f t="shared" si="67"/>
        <v>0.72370000000000001</v>
      </c>
    </row>
    <row r="4298" spans="1:6" hidden="1" x14ac:dyDescent="0.25">
      <c r="A4298" t="s">
        <v>5</v>
      </c>
      <c r="B4298" t="s">
        <v>15</v>
      </c>
      <c r="C4298">
        <v>200</v>
      </c>
      <c r="D4298">
        <v>110682974042500</v>
      </c>
      <c r="E4298">
        <v>110682974667700</v>
      </c>
      <c r="F4298">
        <f t="shared" si="67"/>
        <v>0.62519999999999998</v>
      </c>
    </row>
    <row r="4299" spans="1:6" hidden="1" x14ac:dyDescent="0.25">
      <c r="A4299" t="s">
        <v>5</v>
      </c>
      <c r="B4299" t="s">
        <v>9</v>
      </c>
      <c r="C4299">
        <v>200</v>
      </c>
      <c r="D4299">
        <v>110682975728700</v>
      </c>
      <c r="E4299">
        <v>110682976352100</v>
      </c>
      <c r="F4299">
        <f t="shared" si="67"/>
        <v>0.62339999999999995</v>
      </c>
    </row>
    <row r="4300" spans="1:6" hidden="1" x14ac:dyDescent="0.25">
      <c r="A4300" t="s">
        <v>5</v>
      </c>
      <c r="B4300" t="s">
        <v>10</v>
      </c>
      <c r="C4300">
        <v>200</v>
      </c>
      <c r="D4300">
        <v>110682977544800</v>
      </c>
      <c r="E4300">
        <v>110682978158800</v>
      </c>
      <c r="F4300">
        <f t="shared" si="67"/>
        <v>0.61399999999999999</v>
      </c>
    </row>
    <row r="4301" spans="1:6" hidden="1" x14ac:dyDescent="0.25">
      <c r="A4301" t="s">
        <v>5</v>
      </c>
      <c r="B4301" t="s">
        <v>11</v>
      </c>
      <c r="C4301">
        <v>200</v>
      </c>
      <c r="D4301">
        <v>110682979090400</v>
      </c>
      <c r="E4301">
        <v>110682979700100</v>
      </c>
      <c r="F4301">
        <f t="shared" si="67"/>
        <v>0.60970000000000002</v>
      </c>
    </row>
    <row r="4302" spans="1:6" hidden="1" x14ac:dyDescent="0.25">
      <c r="A4302" t="s">
        <v>5</v>
      </c>
      <c r="B4302" t="s">
        <v>19</v>
      </c>
      <c r="C4302">
        <v>200</v>
      </c>
      <c r="D4302">
        <v>110682981153300</v>
      </c>
      <c r="E4302">
        <v>110682981750800</v>
      </c>
      <c r="F4302">
        <f t="shared" si="67"/>
        <v>0.59750000000000003</v>
      </c>
    </row>
    <row r="4303" spans="1:6" hidden="1" x14ac:dyDescent="0.25">
      <c r="A4303" t="s">
        <v>5</v>
      </c>
      <c r="B4303" t="s">
        <v>12</v>
      </c>
      <c r="C4303">
        <v>200</v>
      </c>
      <c r="D4303">
        <v>110682982715600</v>
      </c>
      <c r="E4303">
        <v>110682983307400</v>
      </c>
      <c r="F4303">
        <f t="shared" si="67"/>
        <v>0.59179999999999999</v>
      </c>
    </row>
    <row r="4304" spans="1:6" hidden="1" x14ac:dyDescent="0.25">
      <c r="A4304" t="s">
        <v>5</v>
      </c>
      <c r="B4304" t="s">
        <v>13</v>
      </c>
      <c r="C4304">
        <v>200</v>
      </c>
      <c r="D4304">
        <v>110682984262300</v>
      </c>
      <c r="E4304">
        <v>110682984863600</v>
      </c>
      <c r="F4304">
        <f t="shared" si="67"/>
        <v>0.60129999999999995</v>
      </c>
    </row>
    <row r="4305" spans="1:6" hidden="1" x14ac:dyDescent="0.25">
      <c r="A4305" t="s">
        <v>5</v>
      </c>
      <c r="B4305" t="s">
        <v>16</v>
      </c>
      <c r="C4305">
        <v>200</v>
      </c>
      <c r="D4305">
        <v>110682985948900</v>
      </c>
      <c r="E4305">
        <v>110682986585900</v>
      </c>
      <c r="F4305">
        <f t="shared" si="67"/>
        <v>0.63700000000000001</v>
      </c>
    </row>
    <row r="4306" spans="1:6" hidden="1" x14ac:dyDescent="0.25">
      <c r="A4306" t="s">
        <v>5</v>
      </c>
      <c r="B4306" t="s">
        <v>17</v>
      </c>
      <c r="C4306">
        <v>200</v>
      </c>
      <c r="D4306">
        <v>110682987733300</v>
      </c>
      <c r="E4306">
        <v>110682988419900</v>
      </c>
      <c r="F4306">
        <f t="shared" si="67"/>
        <v>0.68659999999999999</v>
      </c>
    </row>
    <row r="4307" spans="1:6" hidden="1" x14ac:dyDescent="0.25">
      <c r="A4307" t="s">
        <v>5</v>
      </c>
      <c r="B4307" t="s">
        <v>18</v>
      </c>
      <c r="C4307">
        <v>200</v>
      </c>
      <c r="D4307">
        <v>110682989824400</v>
      </c>
      <c r="E4307">
        <v>110682990441500</v>
      </c>
      <c r="F4307">
        <f t="shared" si="67"/>
        <v>0.61709999999999998</v>
      </c>
    </row>
    <row r="4308" spans="1:6" hidden="1" x14ac:dyDescent="0.25">
      <c r="A4308" t="s">
        <v>5</v>
      </c>
      <c r="B4308" t="s">
        <v>21</v>
      </c>
      <c r="C4308">
        <v>200</v>
      </c>
      <c r="D4308">
        <v>110682991631600</v>
      </c>
      <c r="E4308">
        <v>110682992521700</v>
      </c>
      <c r="F4308">
        <f t="shared" si="67"/>
        <v>0.8901</v>
      </c>
    </row>
    <row r="4309" spans="1:6" hidden="1" x14ac:dyDescent="0.25">
      <c r="A4309" t="s">
        <v>5</v>
      </c>
      <c r="B4309" t="s">
        <v>20</v>
      </c>
      <c r="C4309">
        <v>200</v>
      </c>
      <c r="D4309">
        <v>110682997330600</v>
      </c>
      <c r="E4309">
        <v>110682998402500</v>
      </c>
      <c r="F4309">
        <f t="shared" si="67"/>
        <v>1.0719000000000001</v>
      </c>
    </row>
    <row r="4310" spans="1:6" x14ac:dyDescent="0.25">
      <c r="A4310" t="s">
        <v>5</v>
      </c>
      <c r="B4310" t="s">
        <v>27</v>
      </c>
      <c r="C4310">
        <v>200</v>
      </c>
      <c r="D4310">
        <v>110683000484500</v>
      </c>
      <c r="E4310">
        <v>110683008745700</v>
      </c>
      <c r="F4310">
        <f t="shared" si="67"/>
        <v>8.2612000000000005</v>
      </c>
    </row>
    <row r="4311" spans="1:6" hidden="1" x14ac:dyDescent="0.25">
      <c r="A4311" t="s">
        <v>5</v>
      </c>
      <c r="B4311" t="s">
        <v>8</v>
      </c>
      <c r="C4311">
        <v>200</v>
      </c>
      <c r="D4311">
        <v>110683139492300</v>
      </c>
      <c r="E4311">
        <v>110683140175300</v>
      </c>
      <c r="F4311">
        <f t="shared" si="67"/>
        <v>0.68300000000000005</v>
      </c>
    </row>
    <row r="4312" spans="1:6" hidden="1" x14ac:dyDescent="0.25">
      <c r="A4312" t="s">
        <v>5</v>
      </c>
      <c r="B4312" t="s">
        <v>14</v>
      </c>
      <c r="C4312">
        <v>200</v>
      </c>
      <c r="D4312">
        <v>110683141384400</v>
      </c>
      <c r="E4312">
        <v>110683142025000</v>
      </c>
      <c r="F4312">
        <f t="shared" si="67"/>
        <v>0.64059999999999995</v>
      </c>
    </row>
    <row r="4313" spans="1:6" hidden="1" x14ac:dyDescent="0.25">
      <c r="A4313" t="s">
        <v>5</v>
      </c>
      <c r="B4313" t="s">
        <v>9</v>
      </c>
      <c r="C4313">
        <v>200</v>
      </c>
      <c r="D4313">
        <v>110683143285000</v>
      </c>
      <c r="E4313">
        <v>110683143915800</v>
      </c>
      <c r="F4313">
        <f t="shared" si="67"/>
        <v>0.63080000000000003</v>
      </c>
    </row>
    <row r="4314" spans="1:6" hidden="1" x14ac:dyDescent="0.25">
      <c r="A4314" t="s">
        <v>5</v>
      </c>
      <c r="B4314" t="s">
        <v>10</v>
      </c>
      <c r="C4314">
        <v>200</v>
      </c>
      <c r="D4314">
        <v>110683145103900</v>
      </c>
      <c r="E4314">
        <v>110683145786200</v>
      </c>
      <c r="F4314">
        <f t="shared" si="67"/>
        <v>0.68230000000000002</v>
      </c>
    </row>
    <row r="4315" spans="1:6" hidden="1" x14ac:dyDescent="0.25">
      <c r="A4315" t="s">
        <v>5</v>
      </c>
      <c r="B4315" t="s">
        <v>17</v>
      </c>
      <c r="C4315">
        <v>200</v>
      </c>
      <c r="D4315">
        <v>110683146694100</v>
      </c>
      <c r="E4315">
        <v>110683147315300</v>
      </c>
      <c r="F4315">
        <f t="shared" si="67"/>
        <v>0.62119999999999997</v>
      </c>
    </row>
    <row r="4316" spans="1:6" hidden="1" x14ac:dyDescent="0.25">
      <c r="A4316" t="s">
        <v>5</v>
      </c>
      <c r="B4316" t="s">
        <v>18</v>
      </c>
      <c r="C4316">
        <v>200</v>
      </c>
      <c r="D4316">
        <v>110683148502800</v>
      </c>
      <c r="E4316">
        <v>110683149055400</v>
      </c>
      <c r="F4316">
        <f t="shared" si="67"/>
        <v>0.55259999999999998</v>
      </c>
    </row>
    <row r="4317" spans="1:6" hidden="1" x14ac:dyDescent="0.25">
      <c r="A4317" t="s">
        <v>5</v>
      </c>
      <c r="B4317" t="s">
        <v>11</v>
      </c>
      <c r="C4317">
        <v>200</v>
      </c>
      <c r="D4317">
        <v>110683149902500</v>
      </c>
      <c r="E4317">
        <v>110683150524100</v>
      </c>
      <c r="F4317">
        <f t="shared" si="67"/>
        <v>0.62160000000000004</v>
      </c>
    </row>
    <row r="4318" spans="1:6" hidden="1" x14ac:dyDescent="0.25">
      <c r="A4318" t="s">
        <v>5</v>
      </c>
      <c r="B4318" t="s">
        <v>12</v>
      </c>
      <c r="C4318">
        <v>200</v>
      </c>
      <c r="D4318">
        <v>110683151427600</v>
      </c>
      <c r="E4318">
        <v>110683152015000</v>
      </c>
      <c r="F4318">
        <f t="shared" si="67"/>
        <v>0.58740000000000003</v>
      </c>
    </row>
    <row r="4319" spans="1:6" hidden="1" x14ac:dyDescent="0.25">
      <c r="A4319" t="s">
        <v>5</v>
      </c>
      <c r="B4319" t="s">
        <v>13</v>
      </c>
      <c r="C4319">
        <v>200</v>
      </c>
      <c r="D4319">
        <v>110683152926700</v>
      </c>
      <c r="E4319">
        <v>110683153515700</v>
      </c>
      <c r="F4319">
        <f t="shared" si="67"/>
        <v>0.58899999999999997</v>
      </c>
    </row>
    <row r="4320" spans="1:6" hidden="1" x14ac:dyDescent="0.25">
      <c r="A4320" t="s">
        <v>5</v>
      </c>
      <c r="B4320" t="s">
        <v>15</v>
      </c>
      <c r="C4320">
        <v>200</v>
      </c>
      <c r="D4320">
        <v>110683154385300</v>
      </c>
      <c r="E4320">
        <v>110683154950200</v>
      </c>
      <c r="F4320">
        <f t="shared" si="67"/>
        <v>0.56489999999999996</v>
      </c>
    </row>
    <row r="4321" spans="1:6" hidden="1" x14ac:dyDescent="0.25">
      <c r="A4321" t="s">
        <v>5</v>
      </c>
      <c r="B4321" t="s">
        <v>16</v>
      </c>
      <c r="C4321">
        <v>200</v>
      </c>
      <c r="D4321">
        <v>110683155767800</v>
      </c>
      <c r="E4321">
        <v>110683156374800</v>
      </c>
      <c r="F4321">
        <f t="shared" si="67"/>
        <v>0.60699999999999998</v>
      </c>
    </row>
    <row r="4322" spans="1:6" hidden="1" x14ac:dyDescent="0.25">
      <c r="A4322" t="s">
        <v>5</v>
      </c>
      <c r="B4322" t="s">
        <v>19</v>
      </c>
      <c r="C4322">
        <v>200</v>
      </c>
      <c r="D4322">
        <v>110683157396400</v>
      </c>
      <c r="E4322">
        <v>110683157951900</v>
      </c>
      <c r="F4322">
        <f t="shared" si="67"/>
        <v>0.55549999999999999</v>
      </c>
    </row>
    <row r="4323" spans="1:6" hidden="1" x14ac:dyDescent="0.25">
      <c r="A4323" t="s">
        <v>5</v>
      </c>
      <c r="B4323" t="s">
        <v>21</v>
      </c>
      <c r="C4323">
        <v>200</v>
      </c>
      <c r="D4323">
        <v>110683158822400</v>
      </c>
      <c r="E4323">
        <v>110683159724300</v>
      </c>
      <c r="F4323">
        <f t="shared" si="67"/>
        <v>0.90190000000000003</v>
      </c>
    </row>
    <row r="4324" spans="1:6" hidden="1" x14ac:dyDescent="0.25">
      <c r="A4324" t="s">
        <v>5</v>
      </c>
      <c r="B4324" t="s">
        <v>20</v>
      </c>
      <c r="C4324">
        <v>200</v>
      </c>
      <c r="D4324">
        <v>110683164492900</v>
      </c>
      <c r="E4324">
        <v>110683165397200</v>
      </c>
      <c r="F4324">
        <f t="shared" si="67"/>
        <v>0.90429999999999999</v>
      </c>
    </row>
    <row r="4325" spans="1:6" hidden="1" x14ac:dyDescent="0.25">
      <c r="A4325" t="s">
        <v>5</v>
      </c>
      <c r="B4325" t="s">
        <v>28</v>
      </c>
      <c r="C4325">
        <v>200</v>
      </c>
      <c r="D4325">
        <v>110683167558400</v>
      </c>
      <c r="E4325">
        <v>110683168183500</v>
      </c>
      <c r="F4325">
        <f t="shared" si="67"/>
        <v>0.62509999999999999</v>
      </c>
    </row>
    <row r="4326" spans="1:6" x14ac:dyDescent="0.25">
      <c r="A4326" t="s">
        <v>5</v>
      </c>
      <c r="B4326" t="s">
        <v>29</v>
      </c>
      <c r="C4326">
        <v>200</v>
      </c>
      <c r="D4326">
        <v>110683169760000</v>
      </c>
      <c r="E4326">
        <v>110683175002900</v>
      </c>
      <c r="F4326">
        <f t="shared" si="67"/>
        <v>5.2428999999999997</v>
      </c>
    </row>
    <row r="4327" spans="1:6" hidden="1" x14ac:dyDescent="0.25">
      <c r="A4327" t="s">
        <v>5</v>
      </c>
      <c r="B4327" t="s">
        <v>8</v>
      </c>
      <c r="C4327">
        <v>200</v>
      </c>
      <c r="D4327">
        <v>110683263188400</v>
      </c>
      <c r="E4327">
        <v>110683263917700</v>
      </c>
      <c r="F4327">
        <f t="shared" si="67"/>
        <v>0.72929999999999995</v>
      </c>
    </row>
    <row r="4328" spans="1:6" hidden="1" x14ac:dyDescent="0.25">
      <c r="A4328" t="s">
        <v>5</v>
      </c>
      <c r="B4328" t="s">
        <v>9</v>
      </c>
      <c r="C4328">
        <v>200</v>
      </c>
      <c r="D4328">
        <v>110683265216500</v>
      </c>
      <c r="E4328">
        <v>110683265951500</v>
      </c>
      <c r="F4328">
        <f t="shared" si="67"/>
        <v>0.73499999999999999</v>
      </c>
    </row>
    <row r="4329" spans="1:6" hidden="1" x14ac:dyDescent="0.25">
      <c r="A4329" t="s">
        <v>5</v>
      </c>
      <c r="B4329" t="s">
        <v>15</v>
      </c>
      <c r="C4329">
        <v>200</v>
      </c>
      <c r="D4329">
        <v>110683267241500</v>
      </c>
      <c r="E4329">
        <v>110683267870700</v>
      </c>
      <c r="F4329">
        <f t="shared" si="67"/>
        <v>0.62919999999999998</v>
      </c>
    </row>
    <row r="4330" spans="1:6" hidden="1" x14ac:dyDescent="0.25">
      <c r="A4330" t="s">
        <v>5</v>
      </c>
      <c r="B4330" t="s">
        <v>10</v>
      </c>
      <c r="C4330">
        <v>200</v>
      </c>
      <c r="D4330">
        <v>110683269002100</v>
      </c>
      <c r="E4330">
        <v>110683269669200</v>
      </c>
      <c r="F4330">
        <f t="shared" si="67"/>
        <v>0.66710000000000003</v>
      </c>
    </row>
    <row r="4331" spans="1:6" hidden="1" x14ac:dyDescent="0.25">
      <c r="A4331" t="s">
        <v>5</v>
      </c>
      <c r="B4331" t="s">
        <v>11</v>
      </c>
      <c r="C4331">
        <v>200</v>
      </c>
      <c r="D4331">
        <v>110683270825000</v>
      </c>
      <c r="E4331">
        <v>110683271520900</v>
      </c>
      <c r="F4331">
        <f t="shared" si="67"/>
        <v>0.69589999999999996</v>
      </c>
    </row>
    <row r="4332" spans="1:6" hidden="1" x14ac:dyDescent="0.25">
      <c r="A4332" t="s">
        <v>5</v>
      </c>
      <c r="B4332" t="s">
        <v>12</v>
      </c>
      <c r="C4332">
        <v>200</v>
      </c>
      <c r="D4332">
        <v>110683272703400</v>
      </c>
      <c r="E4332">
        <v>110683273383800</v>
      </c>
      <c r="F4332">
        <f t="shared" si="67"/>
        <v>0.6804</v>
      </c>
    </row>
    <row r="4333" spans="1:6" hidden="1" x14ac:dyDescent="0.25">
      <c r="A4333" t="s">
        <v>5</v>
      </c>
      <c r="B4333" t="s">
        <v>13</v>
      </c>
      <c r="C4333">
        <v>200</v>
      </c>
      <c r="D4333">
        <v>110683274609600</v>
      </c>
      <c r="E4333">
        <v>110683275274900</v>
      </c>
      <c r="F4333">
        <f t="shared" si="67"/>
        <v>0.6653</v>
      </c>
    </row>
    <row r="4334" spans="1:6" hidden="1" x14ac:dyDescent="0.25">
      <c r="A4334" t="s">
        <v>5</v>
      </c>
      <c r="B4334" t="s">
        <v>14</v>
      </c>
      <c r="C4334">
        <v>200</v>
      </c>
      <c r="D4334">
        <v>110683276396300</v>
      </c>
      <c r="E4334">
        <v>110683277083100</v>
      </c>
      <c r="F4334">
        <f t="shared" si="67"/>
        <v>0.68679999999999997</v>
      </c>
    </row>
    <row r="4335" spans="1:6" hidden="1" x14ac:dyDescent="0.25">
      <c r="A4335" t="s">
        <v>5</v>
      </c>
      <c r="B4335" t="s">
        <v>16</v>
      </c>
      <c r="C4335">
        <v>200</v>
      </c>
      <c r="D4335">
        <v>110683278338600</v>
      </c>
      <c r="E4335">
        <v>110683278968600</v>
      </c>
      <c r="F4335">
        <f t="shared" si="67"/>
        <v>0.63</v>
      </c>
    </row>
    <row r="4336" spans="1:6" hidden="1" x14ac:dyDescent="0.25">
      <c r="A4336" t="s">
        <v>5</v>
      </c>
      <c r="B4336" t="s">
        <v>17</v>
      </c>
      <c r="C4336">
        <v>200</v>
      </c>
      <c r="D4336">
        <v>110683280234600</v>
      </c>
      <c r="E4336">
        <v>110683280961400</v>
      </c>
      <c r="F4336">
        <f t="shared" si="67"/>
        <v>0.7268</v>
      </c>
    </row>
    <row r="4337" spans="1:6" hidden="1" x14ac:dyDescent="0.25">
      <c r="A4337" t="s">
        <v>5</v>
      </c>
      <c r="B4337" t="s">
        <v>18</v>
      </c>
      <c r="C4337">
        <v>200</v>
      </c>
      <c r="D4337">
        <v>110683282472000</v>
      </c>
      <c r="E4337">
        <v>110683283081900</v>
      </c>
      <c r="F4337">
        <f t="shared" si="67"/>
        <v>0.6099</v>
      </c>
    </row>
    <row r="4338" spans="1:6" hidden="1" x14ac:dyDescent="0.25">
      <c r="A4338" t="s">
        <v>5</v>
      </c>
      <c r="B4338" t="s">
        <v>19</v>
      </c>
      <c r="C4338">
        <v>200</v>
      </c>
      <c r="D4338">
        <v>110683284177600</v>
      </c>
      <c r="E4338">
        <v>110683285032700</v>
      </c>
      <c r="F4338">
        <f t="shared" si="67"/>
        <v>0.85509999999999997</v>
      </c>
    </row>
    <row r="4339" spans="1:6" hidden="1" x14ac:dyDescent="0.25">
      <c r="A4339" t="s">
        <v>5</v>
      </c>
      <c r="B4339" t="s">
        <v>21</v>
      </c>
      <c r="C4339">
        <v>200</v>
      </c>
      <c r="D4339">
        <v>110683286410500</v>
      </c>
      <c r="E4339">
        <v>110683287314600</v>
      </c>
      <c r="F4339">
        <f t="shared" si="67"/>
        <v>0.90410000000000001</v>
      </c>
    </row>
    <row r="4340" spans="1:6" hidden="1" x14ac:dyDescent="0.25">
      <c r="A4340" t="s">
        <v>5</v>
      </c>
      <c r="B4340" t="s">
        <v>20</v>
      </c>
      <c r="C4340">
        <v>200</v>
      </c>
      <c r="D4340">
        <v>110683292063300</v>
      </c>
      <c r="E4340">
        <v>110683293000800</v>
      </c>
      <c r="F4340">
        <f t="shared" si="67"/>
        <v>0.9375</v>
      </c>
    </row>
    <row r="4341" spans="1:6" x14ac:dyDescent="0.25">
      <c r="A4341" t="s">
        <v>26</v>
      </c>
      <c r="B4341" t="s">
        <v>29</v>
      </c>
      <c r="C4341">
        <v>200</v>
      </c>
      <c r="D4341">
        <v>110683295242000</v>
      </c>
      <c r="E4341">
        <v>110683318936900</v>
      </c>
      <c r="F4341">
        <f t="shared" si="67"/>
        <v>23.694900000000001</v>
      </c>
    </row>
    <row r="4342" spans="1:6" hidden="1" x14ac:dyDescent="0.25">
      <c r="A4342" t="s">
        <v>5</v>
      </c>
      <c r="B4342" t="s">
        <v>8</v>
      </c>
      <c r="C4342">
        <v>200</v>
      </c>
      <c r="D4342">
        <v>110683371846700</v>
      </c>
      <c r="E4342">
        <v>110683372529300</v>
      </c>
      <c r="F4342">
        <f t="shared" si="67"/>
        <v>0.68259999999999998</v>
      </c>
    </row>
    <row r="4343" spans="1:6" hidden="1" x14ac:dyDescent="0.25">
      <c r="A4343" t="s">
        <v>5</v>
      </c>
      <c r="B4343" t="s">
        <v>9</v>
      </c>
      <c r="C4343">
        <v>200</v>
      </c>
      <c r="D4343">
        <v>110683373490800</v>
      </c>
      <c r="E4343">
        <v>110683374133900</v>
      </c>
      <c r="F4343">
        <f t="shared" si="67"/>
        <v>0.6431</v>
      </c>
    </row>
    <row r="4344" spans="1:6" hidden="1" x14ac:dyDescent="0.25">
      <c r="A4344" t="s">
        <v>5</v>
      </c>
      <c r="B4344" t="s">
        <v>15</v>
      </c>
      <c r="C4344">
        <v>200</v>
      </c>
      <c r="D4344">
        <v>110683375155100</v>
      </c>
      <c r="E4344">
        <v>110683375748300</v>
      </c>
      <c r="F4344">
        <f t="shared" si="67"/>
        <v>0.59319999999999995</v>
      </c>
    </row>
    <row r="4345" spans="1:6" hidden="1" x14ac:dyDescent="0.25">
      <c r="A4345" t="s">
        <v>5</v>
      </c>
      <c r="B4345" t="s">
        <v>10</v>
      </c>
      <c r="C4345">
        <v>200</v>
      </c>
      <c r="D4345">
        <v>110683376643700</v>
      </c>
      <c r="E4345">
        <v>110683377186800</v>
      </c>
      <c r="F4345">
        <f t="shared" si="67"/>
        <v>0.54310000000000003</v>
      </c>
    </row>
    <row r="4346" spans="1:6" hidden="1" x14ac:dyDescent="0.25">
      <c r="A4346" t="s">
        <v>5</v>
      </c>
      <c r="B4346" t="s">
        <v>17</v>
      </c>
      <c r="C4346">
        <v>200</v>
      </c>
      <c r="D4346">
        <v>110683377944400</v>
      </c>
      <c r="E4346">
        <v>110683378670400</v>
      </c>
      <c r="F4346">
        <f t="shared" si="67"/>
        <v>0.72599999999999998</v>
      </c>
    </row>
    <row r="4347" spans="1:6" hidden="1" x14ac:dyDescent="0.25">
      <c r="A4347" t="s">
        <v>5</v>
      </c>
      <c r="B4347" t="s">
        <v>11</v>
      </c>
      <c r="C4347">
        <v>200</v>
      </c>
      <c r="D4347">
        <v>110683380008700</v>
      </c>
      <c r="E4347">
        <v>110683380784200</v>
      </c>
      <c r="F4347">
        <f t="shared" si="67"/>
        <v>0.77549999999999997</v>
      </c>
    </row>
    <row r="4348" spans="1:6" hidden="1" x14ac:dyDescent="0.25">
      <c r="A4348" t="s">
        <v>5</v>
      </c>
      <c r="B4348" t="s">
        <v>12</v>
      </c>
      <c r="C4348">
        <v>200</v>
      </c>
      <c r="D4348">
        <v>110683381783700</v>
      </c>
      <c r="E4348">
        <v>110683382392500</v>
      </c>
      <c r="F4348">
        <f t="shared" si="67"/>
        <v>0.60880000000000001</v>
      </c>
    </row>
    <row r="4349" spans="1:6" hidden="1" x14ac:dyDescent="0.25">
      <c r="A4349" t="s">
        <v>5</v>
      </c>
      <c r="B4349" t="s">
        <v>13</v>
      </c>
      <c r="C4349">
        <v>200</v>
      </c>
      <c r="D4349">
        <v>110683383188400</v>
      </c>
      <c r="E4349">
        <v>110683383771000</v>
      </c>
      <c r="F4349">
        <f t="shared" si="67"/>
        <v>0.58260000000000001</v>
      </c>
    </row>
    <row r="4350" spans="1:6" hidden="1" x14ac:dyDescent="0.25">
      <c r="A4350" t="s">
        <v>5</v>
      </c>
      <c r="B4350" t="s">
        <v>14</v>
      </c>
      <c r="C4350">
        <v>200</v>
      </c>
      <c r="D4350">
        <v>110683384653500</v>
      </c>
      <c r="E4350">
        <v>110683385301300</v>
      </c>
      <c r="F4350">
        <f t="shared" si="67"/>
        <v>0.64780000000000004</v>
      </c>
    </row>
    <row r="4351" spans="1:6" hidden="1" x14ac:dyDescent="0.25">
      <c r="A4351" t="s">
        <v>5</v>
      </c>
      <c r="B4351" t="s">
        <v>16</v>
      </c>
      <c r="C4351">
        <v>200</v>
      </c>
      <c r="D4351">
        <v>110683386503400</v>
      </c>
      <c r="E4351">
        <v>110683387115600</v>
      </c>
      <c r="F4351">
        <f t="shared" si="67"/>
        <v>0.61219999999999997</v>
      </c>
    </row>
    <row r="4352" spans="1:6" hidden="1" x14ac:dyDescent="0.25">
      <c r="A4352" t="s">
        <v>5</v>
      </c>
      <c r="B4352" t="s">
        <v>18</v>
      </c>
      <c r="C4352">
        <v>200</v>
      </c>
      <c r="D4352">
        <v>110683388173200</v>
      </c>
      <c r="E4352">
        <v>110683388724300</v>
      </c>
      <c r="F4352">
        <f t="shared" si="67"/>
        <v>0.55110000000000003</v>
      </c>
    </row>
    <row r="4353" spans="1:6" hidden="1" x14ac:dyDescent="0.25">
      <c r="A4353" t="s">
        <v>5</v>
      </c>
      <c r="B4353" t="s">
        <v>19</v>
      </c>
      <c r="C4353">
        <v>200</v>
      </c>
      <c r="D4353">
        <v>110683389544300</v>
      </c>
      <c r="E4353">
        <v>110683390096300</v>
      </c>
      <c r="F4353">
        <f t="shared" si="67"/>
        <v>0.55200000000000005</v>
      </c>
    </row>
    <row r="4354" spans="1:6" hidden="1" x14ac:dyDescent="0.25">
      <c r="A4354" t="s">
        <v>5</v>
      </c>
      <c r="B4354" t="s">
        <v>21</v>
      </c>
      <c r="C4354">
        <v>200</v>
      </c>
      <c r="D4354">
        <v>110683390969500</v>
      </c>
      <c r="E4354">
        <v>110683391798100</v>
      </c>
      <c r="F4354">
        <f t="shared" ref="F4354:F4417" si="68">(E4354 - D4354) / 1000000</f>
        <v>0.8286</v>
      </c>
    </row>
    <row r="4355" spans="1:6" x14ac:dyDescent="0.25">
      <c r="A4355" t="s">
        <v>5</v>
      </c>
      <c r="B4355" t="s">
        <v>27</v>
      </c>
      <c r="C4355">
        <v>200</v>
      </c>
      <c r="D4355">
        <v>110683396124400</v>
      </c>
      <c r="E4355">
        <v>110683405409900</v>
      </c>
      <c r="F4355">
        <f t="shared" si="68"/>
        <v>9.2855000000000008</v>
      </c>
    </row>
    <row r="4356" spans="1:6" hidden="1" x14ac:dyDescent="0.25">
      <c r="A4356" t="s">
        <v>5</v>
      </c>
      <c r="B4356" t="s">
        <v>8</v>
      </c>
      <c r="C4356">
        <v>200</v>
      </c>
      <c r="D4356">
        <v>110683544219300</v>
      </c>
      <c r="E4356">
        <v>110683544880900</v>
      </c>
      <c r="F4356">
        <f t="shared" si="68"/>
        <v>0.66159999999999997</v>
      </c>
    </row>
    <row r="4357" spans="1:6" hidden="1" x14ac:dyDescent="0.25">
      <c r="A4357" t="s">
        <v>5</v>
      </c>
      <c r="B4357" t="s">
        <v>9</v>
      </c>
      <c r="C4357">
        <v>200</v>
      </c>
      <c r="D4357">
        <v>110683545883900</v>
      </c>
      <c r="E4357">
        <v>110683546447700</v>
      </c>
      <c r="F4357">
        <f t="shared" si="68"/>
        <v>0.56379999999999997</v>
      </c>
    </row>
    <row r="4358" spans="1:6" hidden="1" x14ac:dyDescent="0.25">
      <c r="A4358" t="s">
        <v>5</v>
      </c>
      <c r="B4358" t="s">
        <v>15</v>
      </c>
      <c r="C4358">
        <v>200</v>
      </c>
      <c r="D4358">
        <v>110683547546900</v>
      </c>
      <c r="E4358">
        <v>110683548062900</v>
      </c>
      <c r="F4358">
        <f t="shared" si="68"/>
        <v>0.51600000000000001</v>
      </c>
    </row>
    <row r="4359" spans="1:6" hidden="1" x14ac:dyDescent="0.25">
      <c r="A4359" t="s">
        <v>5</v>
      </c>
      <c r="B4359" t="s">
        <v>10</v>
      </c>
      <c r="C4359">
        <v>200</v>
      </c>
      <c r="D4359">
        <v>110683548920100</v>
      </c>
      <c r="E4359">
        <v>110683549470900</v>
      </c>
      <c r="F4359">
        <f t="shared" si="68"/>
        <v>0.55079999999999996</v>
      </c>
    </row>
    <row r="4360" spans="1:6" hidden="1" x14ac:dyDescent="0.25">
      <c r="A4360" t="s">
        <v>5</v>
      </c>
      <c r="B4360" t="s">
        <v>17</v>
      </c>
      <c r="C4360">
        <v>200</v>
      </c>
      <c r="D4360">
        <v>110683551740500</v>
      </c>
      <c r="E4360">
        <v>110683552456100</v>
      </c>
      <c r="F4360">
        <f t="shared" si="68"/>
        <v>0.71560000000000001</v>
      </c>
    </row>
    <row r="4361" spans="1:6" hidden="1" x14ac:dyDescent="0.25">
      <c r="A4361" t="s">
        <v>5</v>
      </c>
      <c r="B4361" t="s">
        <v>11</v>
      </c>
      <c r="C4361">
        <v>200</v>
      </c>
      <c r="D4361">
        <v>110683553960700</v>
      </c>
      <c r="E4361">
        <v>110683554598500</v>
      </c>
      <c r="F4361">
        <f t="shared" si="68"/>
        <v>0.63780000000000003</v>
      </c>
    </row>
    <row r="4362" spans="1:6" hidden="1" x14ac:dyDescent="0.25">
      <c r="A4362" t="s">
        <v>5</v>
      </c>
      <c r="B4362" t="s">
        <v>12</v>
      </c>
      <c r="C4362">
        <v>200</v>
      </c>
      <c r="D4362">
        <v>110683555710000</v>
      </c>
      <c r="E4362">
        <v>110683556316100</v>
      </c>
      <c r="F4362">
        <f t="shared" si="68"/>
        <v>0.60609999999999997</v>
      </c>
    </row>
    <row r="4363" spans="1:6" hidden="1" x14ac:dyDescent="0.25">
      <c r="A4363" t="s">
        <v>5</v>
      </c>
      <c r="B4363" t="s">
        <v>13</v>
      </c>
      <c r="C4363">
        <v>200</v>
      </c>
      <c r="D4363">
        <v>110683557224600</v>
      </c>
      <c r="E4363">
        <v>110683557841600</v>
      </c>
      <c r="F4363">
        <f t="shared" si="68"/>
        <v>0.61699999999999999</v>
      </c>
    </row>
    <row r="4364" spans="1:6" hidden="1" x14ac:dyDescent="0.25">
      <c r="A4364" t="s">
        <v>5</v>
      </c>
      <c r="B4364" t="s">
        <v>14</v>
      </c>
      <c r="C4364">
        <v>200</v>
      </c>
      <c r="D4364">
        <v>110683558753100</v>
      </c>
      <c r="E4364">
        <v>110683559454100</v>
      </c>
      <c r="F4364">
        <f t="shared" si="68"/>
        <v>0.70099999999999996</v>
      </c>
    </row>
    <row r="4365" spans="1:6" hidden="1" x14ac:dyDescent="0.25">
      <c r="A4365" t="s">
        <v>5</v>
      </c>
      <c r="B4365" t="s">
        <v>16</v>
      </c>
      <c r="C4365">
        <v>200</v>
      </c>
      <c r="D4365">
        <v>110683560690400</v>
      </c>
      <c r="E4365">
        <v>110683561381000</v>
      </c>
      <c r="F4365">
        <f t="shared" si="68"/>
        <v>0.69059999999999999</v>
      </c>
    </row>
    <row r="4366" spans="1:6" hidden="1" x14ac:dyDescent="0.25">
      <c r="A4366" t="s">
        <v>5</v>
      </c>
      <c r="B4366" t="s">
        <v>18</v>
      </c>
      <c r="C4366">
        <v>200</v>
      </c>
      <c r="D4366">
        <v>110683562516300</v>
      </c>
      <c r="E4366">
        <v>110683563085200</v>
      </c>
      <c r="F4366">
        <f t="shared" si="68"/>
        <v>0.56889999999999996</v>
      </c>
    </row>
    <row r="4367" spans="1:6" hidden="1" x14ac:dyDescent="0.25">
      <c r="A4367" t="s">
        <v>5</v>
      </c>
      <c r="B4367" t="s">
        <v>19</v>
      </c>
      <c r="C4367">
        <v>200</v>
      </c>
      <c r="D4367">
        <v>110683563944000</v>
      </c>
      <c r="E4367">
        <v>110683564559500</v>
      </c>
      <c r="F4367">
        <f t="shared" si="68"/>
        <v>0.61550000000000005</v>
      </c>
    </row>
    <row r="4368" spans="1:6" hidden="1" x14ac:dyDescent="0.25">
      <c r="A4368" t="s">
        <v>5</v>
      </c>
      <c r="B4368" t="s">
        <v>21</v>
      </c>
      <c r="C4368">
        <v>200</v>
      </c>
      <c r="D4368">
        <v>110683565478800</v>
      </c>
      <c r="E4368">
        <v>110683566472600</v>
      </c>
      <c r="F4368">
        <f t="shared" si="68"/>
        <v>0.99380000000000002</v>
      </c>
    </row>
    <row r="4369" spans="1:6" hidden="1" x14ac:dyDescent="0.25">
      <c r="A4369" t="s">
        <v>5</v>
      </c>
      <c r="B4369" t="s">
        <v>20</v>
      </c>
      <c r="C4369">
        <v>200</v>
      </c>
      <c r="D4369">
        <v>110683571267000</v>
      </c>
      <c r="E4369">
        <v>110683572222300</v>
      </c>
      <c r="F4369">
        <f t="shared" si="68"/>
        <v>0.95530000000000004</v>
      </c>
    </row>
    <row r="4370" spans="1:6" hidden="1" x14ac:dyDescent="0.25">
      <c r="A4370" t="s">
        <v>5</v>
      </c>
      <c r="B4370" t="s">
        <v>28</v>
      </c>
      <c r="C4370">
        <v>200</v>
      </c>
      <c r="D4370">
        <v>110683574472800</v>
      </c>
      <c r="E4370">
        <v>110683575072200</v>
      </c>
      <c r="F4370">
        <f t="shared" si="68"/>
        <v>0.59940000000000004</v>
      </c>
    </row>
    <row r="4371" spans="1:6" x14ac:dyDescent="0.25">
      <c r="A4371" t="s">
        <v>5</v>
      </c>
      <c r="B4371" t="s">
        <v>31</v>
      </c>
      <c r="C4371">
        <v>200</v>
      </c>
      <c r="D4371">
        <v>110683576566900</v>
      </c>
      <c r="E4371">
        <v>110683582922300</v>
      </c>
      <c r="F4371">
        <f t="shared" si="68"/>
        <v>6.3554000000000004</v>
      </c>
    </row>
    <row r="4372" spans="1:6" hidden="1" x14ac:dyDescent="0.25">
      <c r="A4372" t="s">
        <v>5</v>
      </c>
      <c r="B4372" t="s">
        <v>8</v>
      </c>
      <c r="C4372">
        <v>200</v>
      </c>
      <c r="D4372">
        <v>110683713610200</v>
      </c>
      <c r="E4372">
        <v>110683714338400</v>
      </c>
      <c r="F4372">
        <f t="shared" si="68"/>
        <v>0.72819999999999996</v>
      </c>
    </row>
    <row r="4373" spans="1:6" hidden="1" x14ac:dyDescent="0.25">
      <c r="A4373" t="s">
        <v>5</v>
      </c>
      <c r="B4373" t="s">
        <v>9</v>
      </c>
      <c r="C4373">
        <v>200</v>
      </c>
      <c r="D4373">
        <v>110683715558500</v>
      </c>
      <c r="E4373">
        <v>110683716225500</v>
      </c>
      <c r="F4373">
        <f t="shared" si="68"/>
        <v>0.66700000000000004</v>
      </c>
    </row>
    <row r="4374" spans="1:6" hidden="1" x14ac:dyDescent="0.25">
      <c r="A4374" t="s">
        <v>5</v>
      </c>
      <c r="B4374" t="s">
        <v>10</v>
      </c>
      <c r="C4374">
        <v>200</v>
      </c>
      <c r="D4374">
        <v>110683717271100</v>
      </c>
      <c r="E4374">
        <v>110683717820300</v>
      </c>
      <c r="F4374">
        <f t="shared" si="68"/>
        <v>0.54920000000000002</v>
      </c>
    </row>
    <row r="4375" spans="1:6" hidden="1" x14ac:dyDescent="0.25">
      <c r="A4375" t="s">
        <v>5</v>
      </c>
      <c r="B4375" t="s">
        <v>11</v>
      </c>
      <c r="C4375">
        <v>200</v>
      </c>
      <c r="D4375">
        <v>110683718642100</v>
      </c>
      <c r="E4375">
        <v>110683719223100</v>
      </c>
      <c r="F4375">
        <f t="shared" si="68"/>
        <v>0.58099999999999996</v>
      </c>
    </row>
    <row r="4376" spans="1:6" hidden="1" x14ac:dyDescent="0.25">
      <c r="A4376" t="s">
        <v>5</v>
      </c>
      <c r="B4376" t="s">
        <v>12</v>
      </c>
      <c r="C4376">
        <v>200</v>
      </c>
      <c r="D4376">
        <v>110683720123800</v>
      </c>
      <c r="E4376">
        <v>110683720785100</v>
      </c>
      <c r="F4376">
        <f t="shared" si="68"/>
        <v>0.6613</v>
      </c>
    </row>
    <row r="4377" spans="1:6" hidden="1" x14ac:dyDescent="0.25">
      <c r="A4377" t="s">
        <v>5</v>
      </c>
      <c r="B4377" t="s">
        <v>18</v>
      </c>
      <c r="C4377">
        <v>200</v>
      </c>
      <c r="D4377">
        <v>110683721555800</v>
      </c>
      <c r="E4377">
        <v>110683722107500</v>
      </c>
      <c r="F4377">
        <f t="shared" si="68"/>
        <v>0.55169999999999997</v>
      </c>
    </row>
    <row r="4378" spans="1:6" hidden="1" x14ac:dyDescent="0.25">
      <c r="A4378" t="s">
        <v>5</v>
      </c>
      <c r="B4378" t="s">
        <v>13</v>
      </c>
      <c r="C4378">
        <v>200</v>
      </c>
      <c r="D4378">
        <v>110683722978400</v>
      </c>
      <c r="E4378">
        <v>110683723620400</v>
      </c>
      <c r="F4378">
        <f t="shared" si="68"/>
        <v>0.64200000000000002</v>
      </c>
    </row>
    <row r="4379" spans="1:6" hidden="1" x14ac:dyDescent="0.25">
      <c r="A4379" t="s">
        <v>5</v>
      </c>
      <c r="B4379" t="s">
        <v>14</v>
      </c>
      <c r="C4379">
        <v>200</v>
      </c>
      <c r="D4379">
        <v>110683724553000</v>
      </c>
      <c r="E4379">
        <v>110683725220700</v>
      </c>
      <c r="F4379">
        <f t="shared" si="68"/>
        <v>0.66769999999999996</v>
      </c>
    </row>
    <row r="4380" spans="1:6" hidden="1" x14ac:dyDescent="0.25">
      <c r="A4380" t="s">
        <v>5</v>
      </c>
      <c r="B4380" t="s">
        <v>15</v>
      </c>
      <c r="C4380">
        <v>200</v>
      </c>
      <c r="D4380">
        <v>110683726351800</v>
      </c>
      <c r="E4380">
        <v>110683726926400</v>
      </c>
      <c r="F4380">
        <f t="shared" si="68"/>
        <v>0.5746</v>
      </c>
    </row>
    <row r="4381" spans="1:6" hidden="1" x14ac:dyDescent="0.25">
      <c r="A4381" t="s">
        <v>5</v>
      </c>
      <c r="B4381" t="s">
        <v>16</v>
      </c>
      <c r="C4381">
        <v>200</v>
      </c>
      <c r="D4381">
        <v>110683727761300</v>
      </c>
      <c r="E4381">
        <v>110683728380600</v>
      </c>
      <c r="F4381">
        <f t="shared" si="68"/>
        <v>0.61929999999999996</v>
      </c>
    </row>
    <row r="4382" spans="1:6" hidden="1" x14ac:dyDescent="0.25">
      <c r="A4382" t="s">
        <v>5</v>
      </c>
      <c r="B4382" t="s">
        <v>17</v>
      </c>
      <c r="C4382">
        <v>200</v>
      </c>
      <c r="D4382">
        <v>110683729408700</v>
      </c>
      <c r="E4382">
        <v>110683730004000</v>
      </c>
      <c r="F4382">
        <f t="shared" si="68"/>
        <v>0.59530000000000005</v>
      </c>
    </row>
    <row r="4383" spans="1:6" hidden="1" x14ac:dyDescent="0.25">
      <c r="A4383" t="s">
        <v>5</v>
      </c>
      <c r="B4383" t="s">
        <v>19</v>
      </c>
      <c r="C4383">
        <v>200</v>
      </c>
      <c r="D4383">
        <v>110683731127000</v>
      </c>
      <c r="E4383">
        <v>110683731689400</v>
      </c>
      <c r="F4383">
        <f t="shared" si="68"/>
        <v>0.56240000000000001</v>
      </c>
    </row>
    <row r="4384" spans="1:6" hidden="1" x14ac:dyDescent="0.25">
      <c r="A4384" t="s">
        <v>5</v>
      </c>
      <c r="B4384" t="s">
        <v>21</v>
      </c>
      <c r="C4384">
        <v>200</v>
      </c>
      <c r="D4384">
        <v>110683732542300</v>
      </c>
      <c r="E4384">
        <v>110683733439400</v>
      </c>
      <c r="F4384">
        <f t="shared" si="68"/>
        <v>0.89710000000000001</v>
      </c>
    </row>
    <row r="4385" spans="1:6" hidden="1" x14ac:dyDescent="0.25">
      <c r="A4385" t="s">
        <v>5</v>
      </c>
      <c r="B4385" t="s">
        <v>20</v>
      </c>
      <c r="C4385">
        <v>200</v>
      </c>
      <c r="D4385">
        <v>110683738006600</v>
      </c>
      <c r="E4385">
        <v>110683738875900</v>
      </c>
      <c r="F4385">
        <f t="shared" si="68"/>
        <v>0.86929999999999996</v>
      </c>
    </row>
    <row r="4386" spans="1:6" x14ac:dyDescent="0.25">
      <c r="A4386" t="s">
        <v>26</v>
      </c>
      <c r="B4386" t="s">
        <v>40</v>
      </c>
      <c r="C4386">
        <v>200</v>
      </c>
      <c r="D4386">
        <v>110683740895900</v>
      </c>
      <c r="E4386">
        <v>110683774561700</v>
      </c>
      <c r="F4386">
        <f t="shared" si="68"/>
        <v>33.665799999999997</v>
      </c>
    </row>
    <row r="4387" spans="1:6" hidden="1" x14ac:dyDescent="0.25">
      <c r="A4387" t="s">
        <v>5</v>
      </c>
      <c r="B4387" t="s">
        <v>8</v>
      </c>
      <c r="C4387">
        <v>200</v>
      </c>
      <c r="D4387">
        <v>110683821302900</v>
      </c>
      <c r="E4387">
        <v>110683821973000</v>
      </c>
      <c r="F4387">
        <f t="shared" si="68"/>
        <v>0.67010000000000003</v>
      </c>
    </row>
    <row r="4388" spans="1:6" hidden="1" x14ac:dyDescent="0.25">
      <c r="A4388" t="s">
        <v>5</v>
      </c>
      <c r="B4388" t="s">
        <v>9</v>
      </c>
      <c r="C4388">
        <v>200</v>
      </c>
      <c r="D4388">
        <v>110683822963900</v>
      </c>
      <c r="E4388">
        <v>110683823631000</v>
      </c>
      <c r="F4388">
        <f t="shared" si="68"/>
        <v>0.66710000000000003</v>
      </c>
    </row>
    <row r="4389" spans="1:6" hidden="1" x14ac:dyDescent="0.25">
      <c r="A4389" t="s">
        <v>5</v>
      </c>
      <c r="B4389" t="s">
        <v>10</v>
      </c>
      <c r="C4389">
        <v>200</v>
      </c>
      <c r="D4389">
        <v>110683824829600</v>
      </c>
      <c r="E4389">
        <v>110683825619000</v>
      </c>
      <c r="F4389">
        <f t="shared" si="68"/>
        <v>0.78939999999999999</v>
      </c>
    </row>
    <row r="4390" spans="1:6" hidden="1" x14ac:dyDescent="0.25">
      <c r="A4390" t="s">
        <v>5</v>
      </c>
      <c r="B4390" t="s">
        <v>11</v>
      </c>
      <c r="C4390">
        <v>200</v>
      </c>
      <c r="D4390">
        <v>110683826610800</v>
      </c>
      <c r="E4390">
        <v>110683827213300</v>
      </c>
      <c r="F4390">
        <f t="shared" si="68"/>
        <v>0.60250000000000004</v>
      </c>
    </row>
    <row r="4391" spans="1:6" hidden="1" x14ac:dyDescent="0.25">
      <c r="A4391" t="s">
        <v>5</v>
      </c>
      <c r="B4391" t="s">
        <v>12</v>
      </c>
      <c r="C4391">
        <v>200</v>
      </c>
      <c r="D4391">
        <v>110683828319800</v>
      </c>
      <c r="E4391">
        <v>110683828890300</v>
      </c>
      <c r="F4391">
        <f t="shared" si="68"/>
        <v>0.57050000000000001</v>
      </c>
    </row>
    <row r="4392" spans="1:6" hidden="1" x14ac:dyDescent="0.25">
      <c r="A4392" t="s">
        <v>5</v>
      </c>
      <c r="B4392" t="s">
        <v>13</v>
      </c>
      <c r="C4392">
        <v>200</v>
      </c>
      <c r="D4392">
        <v>110683829734400</v>
      </c>
      <c r="E4392">
        <v>110683830329600</v>
      </c>
      <c r="F4392">
        <f t="shared" si="68"/>
        <v>0.59519999999999995</v>
      </c>
    </row>
    <row r="4393" spans="1:6" hidden="1" x14ac:dyDescent="0.25">
      <c r="A4393" t="s">
        <v>5</v>
      </c>
      <c r="B4393" t="s">
        <v>14</v>
      </c>
      <c r="C4393">
        <v>200</v>
      </c>
      <c r="D4393">
        <v>110683831195000</v>
      </c>
      <c r="E4393">
        <v>110683831811700</v>
      </c>
      <c r="F4393">
        <f t="shared" si="68"/>
        <v>0.61670000000000003</v>
      </c>
    </row>
    <row r="4394" spans="1:6" hidden="1" x14ac:dyDescent="0.25">
      <c r="A4394" t="s">
        <v>5</v>
      </c>
      <c r="B4394" t="s">
        <v>15</v>
      </c>
      <c r="C4394">
        <v>200</v>
      </c>
      <c r="D4394">
        <v>110683833043000</v>
      </c>
      <c r="E4394">
        <v>110683833674700</v>
      </c>
      <c r="F4394">
        <f t="shared" si="68"/>
        <v>0.63170000000000004</v>
      </c>
    </row>
    <row r="4395" spans="1:6" hidden="1" x14ac:dyDescent="0.25">
      <c r="A4395" t="s">
        <v>5</v>
      </c>
      <c r="B4395" t="s">
        <v>16</v>
      </c>
      <c r="C4395">
        <v>200</v>
      </c>
      <c r="D4395">
        <v>110683834714700</v>
      </c>
      <c r="E4395">
        <v>110683835347700</v>
      </c>
      <c r="F4395">
        <f t="shared" si="68"/>
        <v>0.63300000000000001</v>
      </c>
    </row>
    <row r="4396" spans="1:6" hidden="1" x14ac:dyDescent="0.25">
      <c r="A4396" t="s">
        <v>5</v>
      </c>
      <c r="B4396" t="s">
        <v>17</v>
      </c>
      <c r="C4396">
        <v>200</v>
      </c>
      <c r="D4396">
        <v>110683836626500</v>
      </c>
      <c r="E4396">
        <v>110683837266300</v>
      </c>
      <c r="F4396">
        <f t="shared" si="68"/>
        <v>0.63980000000000004</v>
      </c>
    </row>
    <row r="4397" spans="1:6" hidden="1" x14ac:dyDescent="0.25">
      <c r="A4397" t="s">
        <v>5</v>
      </c>
      <c r="B4397" t="s">
        <v>18</v>
      </c>
      <c r="C4397">
        <v>200</v>
      </c>
      <c r="D4397">
        <v>110683838500100</v>
      </c>
      <c r="E4397">
        <v>110683839091400</v>
      </c>
      <c r="F4397">
        <f t="shared" si="68"/>
        <v>0.59130000000000005</v>
      </c>
    </row>
    <row r="4398" spans="1:6" hidden="1" x14ac:dyDescent="0.25">
      <c r="A4398" t="s">
        <v>5</v>
      </c>
      <c r="B4398" t="s">
        <v>19</v>
      </c>
      <c r="C4398">
        <v>200</v>
      </c>
      <c r="D4398">
        <v>110683839966700</v>
      </c>
      <c r="E4398">
        <v>110683840537400</v>
      </c>
      <c r="F4398">
        <f t="shared" si="68"/>
        <v>0.57069999999999999</v>
      </c>
    </row>
    <row r="4399" spans="1:6" hidden="1" x14ac:dyDescent="0.25">
      <c r="A4399" t="s">
        <v>5</v>
      </c>
      <c r="B4399" t="s">
        <v>21</v>
      </c>
      <c r="C4399">
        <v>200</v>
      </c>
      <c r="D4399">
        <v>110683841524300</v>
      </c>
      <c r="E4399">
        <v>110683842414000</v>
      </c>
      <c r="F4399">
        <f t="shared" si="68"/>
        <v>0.88970000000000005</v>
      </c>
    </row>
    <row r="4400" spans="1:6" hidden="1" x14ac:dyDescent="0.25">
      <c r="A4400" t="s">
        <v>5</v>
      </c>
      <c r="B4400" t="s">
        <v>20</v>
      </c>
      <c r="C4400">
        <v>200</v>
      </c>
      <c r="D4400">
        <v>110683846924000</v>
      </c>
      <c r="E4400">
        <v>110683847770600</v>
      </c>
      <c r="F4400">
        <f t="shared" si="68"/>
        <v>0.84660000000000002</v>
      </c>
    </row>
    <row r="4401" spans="1:6" x14ac:dyDescent="0.25">
      <c r="A4401" t="s">
        <v>26</v>
      </c>
      <c r="B4401" t="s">
        <v>40</v>
      </c>
      <c r="C4401">
        <v>200</v>
      </c>
      <c r="D4401">
        <v>110683849922400</v>
      </c>
      <c r="E4401">
        <v>110683860060800</v>
      </c>
      <c r="F4401">
        <f t="shared" si="68"/>
        <v>10.138400000000001</v>
      </c>
    </row>
    <row r="4402" spans="1:6" hidden="1" x14ac:dyDescent="0.25">
      <c r="A4402" t="s">
        <v>5</v>
      </c>
      <c r="B4402" t="s">
        <v>8</v>
      </c>
      <c r="C4402">
        <v>200</v>
      </c>
      <c r="D4402">
        <v>110683902198900</v>
      </c>
      <c r="E4402">
        <v>110683902916500</v>
      </c>
      <c r="F4402">
        <f t="shared" si="68"/>
        <v>0.71760000000000002</v>
      </c>
    </row>
    <row r="4403" spans="1:6" hidden="1" x14ac:dyDescent="0.25">
      <c r="A4403" t="s">
        <v>5</v>
      </c>
      <c r="B4403" t="s">
        <v>9</v>
      </c>
      <c r="C4403">
        <v>200</v>
      </c>
      <c r="D4403">
        <v>110683904039800</v>
      </c>
      <c r="E4403">
        <v>110683904713100</v>
      </c>
      <c r="F4403">
        <f t="shared" si="68"/>
        <v>0.67330000000000001</v>
      </c>
    </row>
    <row r="4404" spans="1:6" hidden="1" x14ac:dyDescent="0.25">
      <c r="A4404" t="s">
        <v>5</v>
      </c>
      <c r="B4404" t="s">
        <v>10</v>
      </c>
      <c r="C4404">
        <v>200</v>
      </c>
      <c r="D4404">
        <v>110683905843900</v>
      </c>
      <c r="E4404">
        <v>110683906501700</v>
      </c>
      <c r="F4404">
        <f t="shared" si="68"/>
        <v>0.65780000000000005</v>
      </c>
    </row>
    <row r="4405" spans="1:6" hidden="1" x14ac:dyDescent="0.25">
      <c r="A4405" t="s">
        <v>5</v>
      </c>
      <c r="B4405" t="s">
        <v>11</v>
      </c>
      <c r="C4405">
        <v>200</v>
      </c>
      <c r="D4405">
        <v>110683907627400</v>
      </c>
      <c r="E4405">
        <v>110683908298400</v>
      </c>
      <c r="F4405">
        <f t="shared" si="68"/>
        <v>0.67100000000000004</v>
      </c>
    </row>
    <row r="4406" spans="1:6" hidden="1" x14ac:dyDescent="0.25">
      <c r="A4406" t="s">
        <v>5</v>
      </c>
      <c r="B4406" t="s">
        <v>12</v>
      </c>
      <c r="C4406">
        <v>200</v>
      </c>
      <c r="D4406">
        <v>110683909348900</v>
      </c>
      <c r="E4406">
        <v>110683910046300</v>
      </c>
      <c r="F4406">
        <f t="shared" si="68"/>
        <v>0.69740000000000002</v>
      </c>
    </row>
    <row r="4407" spans="1:6" hidden="1" x14ac:dyDescent="0.25">
      <c r="A4407" t="s">
        <v>5</v>
      </c>
      <c r="B4407" t="s">
        <v>13</v>
      </c>
      <c r="C4407">
        <v>200</v>
      </c>
      <c r="D4407">
        <v>110683910980100</v>
      </c>
      <c r="E4407">
        <v>110683911605700</v>
      </c>
      <c r="F4407">
        <f t="shared" si="68"/>
        <v>0.62560000000000004</v>
      </c>
    </row>
    <row r="4408" spans="1:6" hidden="1" x14ac:dyDescent="0.25">
      <c r="A4408" t="s">
        <v>5</v>
      </c>
      <c r="B4408" t="s">
        <v>14</v>
      </c>
      <c r="C4408">
        <v>200</v>
      </c>
      <c r="D4408">
        <v>110683912551100</v>
      </c>
      <c r="E4408">
        <v>110683913267600</v>
      </c>
      <c r="F4408">
        <f t="shared" si="68"/>
        <v>0.71650000000000003</v>
      </c>
    </row>
    <row r="4409" spans="1:6" hidden="1" x14ac:dyDescent="0.25">
      <c r="A4409" t="s">
        <v>5</v>
      </c>
      <c r="B4409" t="s">
        <v>15</v>
      </c>
      <c r="C4409">
        <v>200</v>
      </c>
      <c r="D4409">
        <v>110683914447700</v>
      </c>
      <c r="E4409">
        <v>110683915054800</v>
      </c>
      <c r="F4409">
        <f t="shared" si="68"/>
        <v>0.60709999999999997</v>
      </c>
    </row>
    <row r="4410" spans="1:6" hidden="1" x14ac:dyDescent="0.25">
      <c r="A4410" t="s">
        <v>5</v>
      </c>
      <c r="B4410" t="s">
        <v>16</v>
      </c>
      <c r="C4410">
        <v>200</v>
      </c>
      <c r="D4410">
        <v>110683915956000</v>
      </c>
      <c r="E4410">
        <v>110683916570600</v>
      </c>
      <c r="F4410">
        <f t="shared" si="68"/>
        <v>0.61460000000000004</v>
      </c>
    </row>
    <row r="4411" spans="1:6" hidden="1" x14ac:dyDescent="0.25">
      <c r="A4411" t="s">
        <v>5</v>
      </c>
      <c r="B4411" t="s">
        <v>17</v>
      </c>
      <c r="C4411">
        <v>200</v>
      </c>
      <c r="D4411">
        <v>110683917641900</v>
      </c>
      <c r="E4411">
        <v>110683918246400</v>
      </c>
      <c r="F4411">
        <f t="shared" si="68"/>
        <v>0.60450000000000004</v>
      </c>
    </row>
    <row r="4412" spans="1:6" hidden="1" x14ac:dyDescent="0.25">
      <c r="A4412" t="s">
        <v>5</v>
      </c>
      <c r="B4412" t="s">
        <v>18</v>
      </c>
      <c r="C4412">
        <v>200</v>
      </c>
      <c r="D4412">
        <v>110683919372900</v>
      </c>
      <c r="E4412">
        <v>110683919930700</v>
      </c>
      <c r="F4412">
        <f t="shared" si="68"/>
        <v>0.55779999999999996</v>
      </c>
    </row>
    <row r="4413" spans="1:6" hidden="1" x14ac:dyDescent="0.25">
      <c r="A4413" t="s">
        <v>5</v>
      </c>
      <c r="B4413" t="s">
        <v>19</v>
      </c>
      <c r="C4413">
        <v>200</v>
      </c>
      <c r="D4413">
        <v>110683920749000</v>
      </c>
      <c r="E4413">
        <v>110683921332600</v>
      </c>
      <c r="F4413">
        <f t="shared" si="68"/>
        <v>0.58360000000000001</v>
      </c>
    </row>
    <row r="4414" spans="1:6" hidden="1" x14ac:dyDescent="0.25">
      <c r="A4414" t="s">
        <v>5</v>
      </c>
      <c r="B4414" t="s">
        <v>21</v>
      </c>
      <c r="C4414">
        <v>200</v>
      </c>
      <c r="D4414">
        <v>110683922173600</v>
      </c>
      <c r="E4414">
        <v>110683923039800</v>
      </c>
      <c r="F4414">
        <f t="shared" si="68"/>
        <v>0.86619999999999997</v>
      </c>
    </row>
    <row r="4415" spans="1:6" hidden="1" x14ac:dyDescent="0.25">
      <c r="A4415" t="s">
        <v>5</v>
      </c>
      <c r="B4415" t="s">
        <v>20</v>
      </c>
      <c r="C4415">
        <v>200</v>
      </c>
      <c r="D4415">
        <v>110683927428600</v>
      </c>
      <c r="E4415">
        <v>110683928321000</v>
      </c>
      <c r="F4415">
        <f t="shared" si="68"/>
        <v>0.89239999999999997</v>
      </c>
    </row>
    <row r="4416" spans="1:6" x14ac:dyDescent="0.25">
      <c r="A4416" t="s">
        <v>26</v>
      </c>
      <c r="B4416" t="s">
        <v>40</v>
      </c>
      <c r="C4416">
        <v>200</v>
      </c>
      <c r="D4416">
        <v>110683930176800</v>
      </c>
      <c r="E4416">
        <v>110683949732500</v>
      </c>
      <c r="F4416">
        <f t="shared" si="68"/>
        <v>19.555700000000002</v>
      </c>
    </row>
    <row r="4417" spans="1:6" hidden="1" x14ac:dyDescent="0.25">
      <c r="A4417" t="s">
        <v>5</v>
      </c>
      <c r="B4417" t="s">
        <v>8</v>
      </c>
      <c r="C4417">
        <v>200</v>
      </c>
      <c r="D4417">
        <v>110684017250900</v>
      </c>
      <c r="E4417">
        <v>110684018043900</v>
      </c>
      <c r="F4417">
        <f t="shared" si="68"/>
        <v>0.79300000000000004</v>
      </c>
    </row>
    <row r="4418" spans="1:6" hidden="1" x14ac:dyDescent="0.25">
      <c r="A4418" t="s">
        <v>5</v>
      </c>
      <c r="B4418" t="s">
        <v>9</v>
      </c>
      <c r="C4418">
        <v>200</v>
      </c>
      <c r="D4418">
        <v>110684019017300</v>
      </c>
      <c r="E4418">
        <v>110684019579800</v>
      </c>
      <c r="F4418">
        <f t="shared" ref="F4418:F4481" si="69">(E4418 - D4418) / 1000000</f>
        <v>0.5625</v>
      </c>
    </row>
    <row r="4419" spans="1:6" hidden="1" x14ac:dyDescent="0.25">
      <c r="A4419" t="s">
        <v>5</v>
      </c>
      <c r="B4419" t="s">
        <v>10</v>
      </c>
      <c r="C4419">
        <v>200</v>
      </c>
      <c r="D4419">
        <v>110684020591600</v>
      </c>
      <c r="E4419">
        <v>110684021108100</v>
      </c>
      <c r="F4419">
        <f t="shared" si="69"/>
        <v>0.51649999999999996</v>
      </c>
    </row>
    <row r="4420" spans="1:6" hidden="1" x14ac:dyDescent="0.25">
      <c r="A4420" t="s">
        <v>5</v>
      </c>
      <c r="B4420" t="s">
        <v>11</v>
      </c>
      <c r="C4420">
        <v>200</v>
      </c>
      <c r="D4420">
        <v>110684021864200</v>
      </c>
      <c r="E4420">
        <v>110684022371000</v>
      </c>
      <c r="F4420">
        <f t="shared" si="69"/>
        <v>0.50680000000000003</v>
      </c>
    </row>
    <row r="4421" spans="1:6" hidden="1" x14ac:dyDescent="0.25">
      <c r="A4421" t="s">
        <v>5</v>
      </c>
      <c r="B4421" t="s">
        <v>17</v>
      </c>
      <c r="C4421">
        <v>200</v>
      </c>
      <c r="D4421">
        <v>110684023211500</v>
      </c>
      <c r="E4421">
        <v>110684023813300</v>
      </c>
      <c r="F4421">
        <f t="shared" si="69"/>
        <v>0.6018</v>
      </c>
    </row>
    <row r="4422" spans="1:6" hidden="1" x14ac:dyDescent="0.25">
      <c r="A4422" t="s">
        <v>5</v>
      </c>
      <c r="B4422" t="s">
        <v>12</v>
      </c>
      <c r="C4422">
        <v>200</v>
      </c>
      <c r="D4422">
        <v>110684024889400</v>
      </c>
      <c r="E4422">
        <v>110684025411200</v>
      </c>
      <c r="F4422">
        <f t="shared" si="69"/>
        <v>0.52180000000000004</v>
      </c>
    </row>
    <row r="4423" spans="1:6" hidden="1" x14ac:dyDescent="0.25">
      <c r="A4423" t="s">
        <v>5</v>
      </c>
      <c r="B4423" t="s">
        <v>13</v>
      </c>
      <c r="C4423">
        <v>200</v>
      </c>
      <c r="D4423">
        <v>110684026155300</v>
      </c>
      <c r="E4423">
        <v>110684026733200</v>
      </c>
      <c r="F4423">
        <f t="shared" si="69"/>
        <v>0.57789999999999997</v>
      </c>
    </row>
    <row r="4424" spans="1:6" hidden="1" x14ac:dyDescent="0.25">
      <c r="A4424" t="s">
        <v>5</v>
      </c>
      <c r="B4424" t="s">
        <v>14</v>
      </c>
      <c r="C4424">
        <v>200</v>
      </c>
      <c r="D4424">
        <v>110684027519400</v>
      </c>
      <c r="E4424">
        <v>110684028105900</v>
      </c>
      <c r="F4424">
        <f t="shared" si="69"/>
        <v>0.58650000000000002</v>
      </c>
    </row>
    <row r="4425" spans="1:6" hidden="1" x14ac:dyDescent="0.25">
      <c r="A4425" t="s">
        <v>5</v>
      </c>
      <c r="B4425" t="s">
        <v>15</v>
      </c>
      <c r="C4425">
        <v>200</v>
      </c>
      <c r="D4425">
        <v>110684029171600</v>
      </c>
      <c r="E4425">
        <v>110684029699400</v>
      </c>
      <c r="F4425">
        <f t="shared" si="69"/>
        <v>0.52780000000000005</v>
      </c>
    </row>
    <row r="4426" spans="1:6" hidden="1" x14ac:dyDescent="0.25">
      <c r="A4426" t="s">
        <v>5</v>
      </c>
      <c r="B4426" t="s">
        <v>16</v>
      </c>
      <c r="C4426">
        <v>200</v>
      </c>
      <c r="D4426">
        <v>110684030487400</v>
      </c>
      <c r="E4426">
        <v>110684031071500</v>
      </c>
      <c r="F4426">
        <f t="shared" si="69"/>
        <v>0.58409999999999995</v>
      </c>
    </row>
    <row r="4427" spans="1:6" hidden="1" x14ac:dyDescent="0.25">
      <c r="A4427" t="s">
        <v>5</v>
      </c>
      <c r="B4427" t="s">
        <v>18</v>
      </c>
      <c r="C4427">
        <v>200</v>
      </c>
      <c r="D4427">
        <v>110684032089400</v>
      </c>
      <c r="E4427">
        <v>110684032628900</v>
      </c>
      <c r="F4427">
        <f t="shared" si="69"/>
        <v>0.53949999999999998</v>
      </c>
    </row>
    <row r="4428" spans="1:6" hidden="1" x14ac:dyDescent="0.25">
      <c r="A4428" t="s">
        <v>5</v>
      </c>
      <c r="B4428" t="s">
        <v>19</v>
      </c>
      <c r="C4428">
        <v>200</v>
      </c>
      <c r="D4428">
        <v>110684033488900</v>
      </c>
      <c r="E4428">
        <v>110684034107300</v>
      </c>
      <c r="F4428">
        <f t="shared" si="69"/>
        <v>0.61839999999999995</v>
      </c>
    </row>
    <row r="4429" spans="1:6" hidden="1" x14ac:dyDescent="0.25">
      <c r="A4429" t="s">
        <v>5</v>
      </c>
      <c r="B4429" t="s">
        <v>21</v>
      </c>
      <c r="C4429">
        <v>200</v>
      </c>
      <c r="D4429">
        <v>110684035252100</v>
      </c>
      <c r="E4429">
        <v>110684036243800</v>
      </c>
      <c r="F4429">
        <f t="shared" si="69"/>
        <v>0.99170000000000003</v>
      </c>
    </row>
    <row r="4430" spans="1:6" hidden="1" x14ac:dyDescent="0.25">
      <c r="A4430" t="s">
        <v>5</v>
      </c>
      <c r="B4430" t="s">
        <v>20</v>
      </c>
      <c r="C4430">
        <v>200</v>
      </c>
      <c r="D4430">
        <v>110684040485400</v>
      </c>
      <c r="E4430">
        <v>110684041304500</v>
      </c>
      <c r="F4430">
        <f t="shared" si="69"/>
        <v>0.81910000000000005</v>
      </c>
    </row>
    <row r="4431" spans="1:6" x14ac:dyDescent="0.25">
      <c r="A4431" t="s">
        <v>26</v>
      </c>
      <c r="B4431" t="s">
        <v>32</v>
      </c>
      <c r="C4431">
        <v>200</v>
      </c>
      <c r="D4431">
        <v>110684043188300</v>
      </c>
      <c r="E4431">
        <v>110684071866100</v>
      </c>
      <c r="F4431">
        <f t="shared" si="69"/>
        <v>28.677800000000001</v>
      </c>
    </row>
    <row r="4432" spans="1:6" hidden="1" x14ac:dyDescent="0.25">
      <c r="A4432" t="s">
        <v>5</v>
      </c>
      <c r="B4432" t="s">
        <v>8</v>
      </c>
      <c r="C4432">
        <v>200</v>
      </c>
      <c r="D4432">
        <v>110684101298700</v>
      </c>
      <c r="E4432">
        <v>110684102006200</v>
      </c>
      <c r="F4432">
        <f t="shared" si="69"/>
        <v>0.70750000000000002</v>
      </c>
    </row>
    <row r="4433" spans="1:6" hidden="1" x14ac:dyDescent="0.25">
      <c r="A4433" t="s">
        <v>5</v>
      </c>
      <c r="B4433" t="s">
        <v>9</v>
      </c>
      <c r="C4433">
        <v>200</v>
      </c>
      <c r="D4433">
        <v>110684103140600</v>
      </c>
      <c r="E4433">
        <v>110684103787500</v>
      </c>
      <c r="F4433">
        <f t="shared" si="69"/>
        <v>0.64690000000000003</v>
      </c>
    </row>
    <row r="4434" spans="1:6" hidden="1" x14ac:dyDescent="0.25">
      <c r="A4434" t="s">
        <v>5</v>
      </c>
      <c r="B4434" t="s">
        <v>10</v>
      </c>
      <c r="C4434">
        <v>200</v>
      </c>
      <c r="D4434">
        <v>110684104864900</v>
      </c>
      <c r="E4434">
        <v>110684105477900</v>
      </c>
      <c r="F4434">
        <f t="shared" si="69"/>
        <v>0.61299999999999999</v>
      </c>
    </row>
    <row r="4435" spans="1:6" hidden="1" x14ac:dyDescent="0.25">
      <c r="A4435" t="s">
        <v>5</v>
      </c>
      <c r="B4435" t="s">
        <v>16</v>
      </c>
      <c r="C4435">
        <v>200</v>
      </c>
      <c r="D4435">
        <v>110684106432000</v>
      </c>
      <c r="E4435">
        <v>110684107019800</v>
      </c>
      <c r="F4435">
        <f t="shared" si="69"/>
        <v>0.58779999999999999</v>
      </c>
    </row>
    <row r="4436" spans="1:6" hidden="1" x14ac:dyDescent="0.25">
      <c r="A4436" t="s">
        <v>5</v>
      </c>
      <c r="B4436" t="s">
        <v>17</v>
      </c>
      <c r="C4436">
        <v>200</v>
      </c>
      <c r="D4436">
        <v>110684108233000</v>
      </c>
      <c r="E4436">
        <v>110684108829000</v>
      </c>
      <c r="F4436">
        <f t="shared" si="69"/>
        <v>0.59599999999999997</v>
      </c>
    </row>
    <row r="4437" spans="1:6" hidden="1" x14ac:dyDescent="0.25">
      <c r="A4437" t="s">
        <v>5</v>
      </c>
      <c r="B4437" t="s">
        <v>11</v>
      </c>
      <c r="C4437">
        <v>200</v>
      </c>
      <c r="D4437">
        <v>110684110108700</v>
      </c>
      <c r="E4437">
        <v>110684110706200</v>
      </c>
      <c r="F4437">
        <f t="shared" si="69"/>
        <v>0.59750000000000003</v>
      </c>
    </row>
    <row r="4438" spans="1:6" hidden="1" x14ac:dyDescent="0.25">
      <c r="A4438" t="s">
        <v>5</v>
      </c>
      <c r="B4438" t="s">
        <v>12</v>
      </c>
      <c r="C4438">
        <v>200</v>
      </c>
      <c r="D4438">
        <v>110684111649800</v>
      </c>
      <c r="E4438">
        <v>110684112270500</v>
      </c>
      <c r="F4438">
        <f t="shared" si="69"/>
        <v>0.62070000000000003</v>
      </c>
    </row>
    <row r="4439" spans="1:6" hidden="1" x14ac:dyDescent="0.25">
      <c r="A4439" t="s">
        <v>5</v>
      </c>
      <c r="B4439" t="s">
        <v>13</v>
      </c>
      <c r="C4439">
        <v>200</v>
      </c>
      <c r="D4439">
        <v>110684113134000</v>
      </c>
      <c r="E4439">
        <v>110684113722400</v>
      </c>
      <c r="F4439">
        <f t="shared" si="69"/>
        <v>0.58840000000000003</v>
      </c>
    </row>
    <row r="4440" spans="1:6" hidden="1" x14ac:dyDescent="0.25">
      <c r="A4440" t="s">
        <v>5</v>
      </c>
      <c r="B4440" t="s">
        <v>14</v>
      </c>
      <c r="C4440">
        <v>200</v>
      </c>
      <c r="D4440">
        <v>110684114761500</v>
      </c>
      <c r="E4440">
        <v>110684115411900</v>
      </c>
      <c r="F4440">
        <f t="shared" si="69"/>
        <v>0.65039999999999998</v>
      </c>
    </row>
    <row r="4441" spans="1:6" hidden="1" x14ac:dyDescent="0.25">
      <c r="A4441" t="s">
        <v>5</v>
      </c>
      <c r="B4441" t="s">
        <v>15</v>
      </c>
      <c r="C4441">
        <v>200</v>
      </c>
      <c r="D4441">
        <v>110684117547000</v>
      </c>
      <c r="E4441">
        <v>110684118194800</v>
      </c>
      <c r="F4441">
        <f t="shared" si="69"/>
        <v>0.64780000000000004</v>
      </c>
    </row>
    <row r="4442" spans="1:6" hidden="1" x14ac:dyDescent="0.25">
      <c r="A4442" t="s">
        <v>5</v>
      </c>
      <c r="B4442" t="s">
        <v>18</v>
      </c>
      <c r="C4442">
        <v>200</v>
      </c>
      <c r="D4442">
        <v>110684119126300</v>
      </c>
      <c r="E4442">
        <v>110684119676800</v>
      </c>
      <c r="F4442">
        <f t="shared" si="69"/>
        <v>0.55049999999999999</v>
      </c>
    </row>
    <row r="4443" spans="1:6" hidden="1" x14ac:dyDescent="0.25">
      <c r="A4443" t="s">
        <v>5</v>
      </c>
      <c r="B4443" t="s">
        <v>19</v>
      </c>
      <c r="C4443">
        <v>200</v>
      </c>
      <c r="D4443">
        <v>110684120562200</v>
      </c>
      <c r="E4443">
        <v>110684121126000</v>
      </c>
      <c r="F4443">
        <f t="shared" si="69"/>
        <v>0.56379999999999997</v>
      </c>
    </row>
    <row r="4444" spans="1:6" hidden="1" x14ac:dyDescent="0.25">
      <c r="A4444" t="s">
        <v>5</v>
      </c>
      <c r="B4444" t="s">
        <v>21</v>
      </c>
      <c r="C4444">
        <v>200</v>
      </c>
      <c r="D4444">
        <v>110684121977100</v>
      </c>
      <c r="E4444">
        <v>110684122881400</v>
      </c>
      <c r="F4444">
        <f t="shared" si="69"/>
        <v>0.90429999999999999</v>
      </c>
    </row>
    <row r="4445" spans="1:6" hidden="1" x14ac:dyDescent="0.25">
      <c r="A4445" t="s">
        <v>5</v>
      </c>
      <c r="B4445" t="s">
        <v>20</v>
      </c>
      <c r="C4445">
        <v>200</v>
      </c>
      <c r="D4445">
        <v>110684127494900</v>
      </c>
      <c r="E4445">
        <v>110684128378300</v>
      </c>
      <c r="F4445">
        <f t="shared" si="69"/>
        <v>0.88339999999999996</v>
      </c>
    </row>
    <row r="4446" spans="1:6" x14ac:dyDescent="0.25">
      <c r="A4446" t="s">
        <v>5</v>
      </c>
      <c r="B4446" t="s">
        <v>27</v>
      </c>
      <c r="C4446">
        <v>200</v>
      </c>
      <c r="D4446">
        <v>110684130312600</v>
      </c>
      <c r="E4446">
        <v>110684137832300</v>
      </c>
      <c r="F4446">
        <f t="shared" si="69"/>
        <v>7.5197000000000003</v>
      </c>
    </row>
    <row r="4447" spans="1:6" hidden="1" x14ac:dyDescent="0.25">
      <c r="A4447" t="s">
        <v>5</v>
      </c>
      <c r="B4447" t="s">
        <v>8</v>
      </c>
      <c r="C4447">
        <v>200</v>
      </c>
      <c r="D4447">
        <v>110684288983600</v>
      </c>
      <c r="E4447">
        <v>110684289717100</v>
      </c>
      <c r="F4447">
        <f t="shared" si="69"/>
        <v>0.73350000000000004</v>
      </c>
    </row>
    <row r="4448" spans="1:6" hidden="1" x14ac:dyDescent="0.25">
      <c r="A4448" t="s">
        <v>5</v>
      </c>
      <c r="B4448" t="s">
        <v>9</v>
      </c>
      <c r="C4448">
        <v>200</v>
      </c>
      <c r="D4448">
        <v>110684290786900</v>
      </c>
      <c r="E4448">
        <v>110684291470500</v>
      </c>
      <c r="F4448">
        <f t="shared" si="69"/>
        <v>0.68359999999999999</v>
      </c>
    </row>
    <row r="4449" spans="1:6" hidden="1" x14ac:dyDescent="0.25">
      <c r="A4449" t="s">
        <v>5</v>
      </c>
      <c r="B4449" t="s">
        <v>15</v>
      </c>
      <c r="C4449">
        <v>200</v>
      </c>
      <c r="D4449">
        <v>110684292598100</v>
      </c>
      <c r="E4449">
        <v>110684293223600</v>
      </c>
      <c r="F4449">
        <f t="shared" si="69"/>
        <v>0.62549999999999994</v>
      </c>
    </row>
    <row r="4450" spans="1:6" hidden="1" x14ac:dyDescent="0.25">
      <c r="A4450" t="s">
        <v>5</v>
      </c>
      <c r="B4450" t="s">
        <v>10</v>
      </c>
      <c r="C4450">
        <v>200</v>
      </c>
      <c r="D4450">
        <v>110684294165200</v>
      </c>
      <c r="E4450">
        <v>110684294988200</v>
      </c>
      <c r="F4450">
        <f t="shared" si="69"/>
        <v>0.82299999999999995</v>
      </c>
    </row>
    <row r="4451" spans="1:6" hidden="1" x14ac:dyDescent="0.25">
      <c r="A4451" t="s">
        <v>5</v>
      </c>
      <c r="B4451" t="s">
        <v>17</v>
      </c>
      <c r="C4451">
        <v>200</v>
      </c>
      <c r="D4451">
        <v>110684295939400</v>
      </c>
      <c r="E4451">
        <v>110684296625800</v>
      </c>
      <c r="F4451">
        <f t="shared" si="69"/>
        <v>0.68640000000000001</v>
      </c>
    </row>
    <row r="4452" spans="1:6" hidden="1" x14ac:dyDescent="0.25">
      <c r="A4452" t="s">
        <v>5</v>
      </c>
      <c r="B4452" t="s">
        <v>11</v>
      </c>
      <c r="C4452">
        <v>200</v>
      </c>
      <c r="D4452">
        <v>110684297939400</v>
      </c>
      <c r="E4452">
        <v>110684298609200</v>
      </c>
      <c r="F4452">
        <f t="shared" si="69"/>
        <v>0.66979999999999995</v>
      </c>
    </row>
    <row r="4453" spans="1:6" hidden="1" x14ac:dyDescent="0.25">
      <c r="A4453" t="s">
        <v>5</v>
      </c>
      <c r="B4453" t="s">
        <v>12</v>
      </c>
      <c r="C4453">
        <v>200</v>
      </c>
      <c r="D4453">
        <v>110684299633800</v>
      </c>
      <c r="E4453">
        <v>110684300229200</v>
      </c>
      <c r="F4453">
        <f t="shared" si="69"/>
        <v>0.59540000000000004</v>
      </c>
    </row>
    <row r="4454" spans="1:6" hidden="1" x14ac:dyDescent="0.25">
      <c r="A4454" t="s">
        <v>5</v>
      </c>
      <c r="B4454" t="s">
        <v>13</v>
      </c>
      <c r="C4454">
        <v>200</v>
      </c>
      <c r="D4454">
        <v>110684301137500</v>
      </c>
      <c r="E4454">
        <v>110684301787000</v>
      </c>
      <c r="F4454">
        <f t="shared" si="69"/>
        <v>0.64949999999999997</v>
      </c>
    </row>
    <row r="4455" spans="1:6" hidden="1" x14ac:dyDescent="0.25">
      <c r="A4455" t="s">
        <v>5</v>
      </c>
      <c r="B4455" t="s">
        <v>14</v>
      </c>
      <c r="C4455">
        <v>200</v>
      </c>
      <c r="D4455">
        <v>110684302714000</v>
      </c>
      <c r="E4455">
        <v>110684303433000</v>
      </c>
      <c r="F4455">
        <f t="shared" si="69"/>
        <v>0.71899999999999997</v>
      </c>
    </row>
    <row r="4456" spans="1:6" hidden="1" x14ac:dyDescent="0.25">
      <c r="A4456" t="s">
        <v>5</v>
      </c>
      <c r="B4456" t="s">
        <v>16</v>
      </c>
      <c r="C4456">
        <v>200</v>
      </c>
      <c r="D4456">
        <v>110684304831400</v>
      </c>
      <c r="E4456">
        <v>110684305666600</v>
      </c>
      <c r="F4456">
        <f t="shared" si="69"/>
        <v>0.83520000000000005</v>
      </c>
    </row>
    <row r="4457" spans="1:6" hidden="1" x14ac:dyDescent="0.25">
      <c r="A4457" t="s">
        <v>5</v>
      </c>
      <c r="B4457" t="s">
        <v>18</v>
      </c>
      <c r="C4457">
        <v>200</v>
      </c>
      <c r="D4457">
        <v>110684306998100</v>
      </c>
      <c r="E4457">
        <v>110684307771300</v>
      </c>
      <c r="F4457">
        <f t="shared" si="69"/>
        <v>0.7732</v>
      </c>
    </row>
    <row r="4458" spans="1:6" hidden="1" x14ac:dyDescent="0.25">
      <c r="A4458" t="s">
        <v>5</v>
      </c>
      <c r="B4458" t="s">
        <v>19</v>
      </c>
      <c r="C4458">
        <v>200</v>
      </c>
      <c r="D4458">
        <v>110684308900100</v>
      </c>
      <c r="E4458">
        <v>110684309580100</v>
      </c>
      <c r="F4458">
        <f t="shared" si="69"/>
        <v>0.68</v>
      </c>
    </row>
    <row r="4459" spans="1:6" hidden="1" x14ac:dyDescent="0.25">
      <c r="A4459" t="s">
        <v>5</v>
      </c>
      <c r="B4459" t="s">
        <v>21</v>
      </c>
      <c r="C4459">
        <v>200</v>
      </c>
      <c r="D4459">
        <v>110684310721900</v>
      </c>
      <c r="E4459">
        <v>110684311776300</v>
      </c>
      <c r="F4459">
        <f t="shared" si="69"/>
        <v>1.0544</v>
      </c>
    </row>
    <row r="4460" spans="1:6" hidden="1" x14ac:dyDescent="0.25">
      <c r="A4460" t="s">
        <v>5</v>
      </c>
      <c r="B4460" t="s">
        <v>20</v>
      </c>
      <c r="C4460">
        <v>200</v>
      </c>
      <c r="D4460">
        <v>110684316922300</v>
      </c>
      <c r="E4460">
        <v>110684317951900</v>
      </c>
      <c r="F4460">
        <f t="shared" si="69"/>
        <v>1.0296000000000001</v>
      </c>
    </row>
    <row r="4461" spans="1:6" hidden="1" x14ac:dyDescent="0.25">
      <c r="A4461" t="s">
        <v>5</v>
      </c>
      <c r="B4461" t="s">
        <v>28</v>
      </c>
      <c r="C4461">
        <v>200</v>
      </c>
      <c r="D4461">
        <v>110684320261100</v>
      </c>
      <c r="E4461">
        <v>110684320970500</v>
      </c>
      <c r="F4461">
        <f t="shared" si="69"/>
        <v>0.70940000000000003</v>
      </c>
    </row>
    <row r="4462" spans="1:6" x14ac:dyDescent="0.25">
      <c r="A4462" t="s">
        <v>5</v>
      </c>
      <c r="B4462" t="s">
        <v>31</v>
      </c>
      <c r="C4462">
        <v>200</v>
      </c>
      <c r="D4462">
        <v>110684322621400</v>
      </c>
      <c r="E4462">
        <v>110684328869100</v>
      </c>
      <c r="F4462">
        <f t="shared" si="69"/>
        <v>6.2477</v>
      </c>
    </row>
    <row r="4463" spans="1:6" hidden="1" x14ac:dyDescent="0.25">
      <c r="A4463" t="s">
        <v>5</v>
      </c>
      <c r="B4463" t="s">
        <v>8</v>
      </c>
      <c r="C4463">
        <v>200</v>
      </c>
      <c r="D4463">
        <v>110684417561600</v>
      </c>
      <c r="E4463">
        <v>110684418181500</v>
      </c>
      <c r="F4463">
        <f t="shared" si="69"/>
        <v>0.61990000000000001</v>
      </c>
    </row>
    <row r="4464" spans="1:6" hidden="1" x14ac:dyDescent="0.25">
      <c r="A4464" t="s">
        <v>5</v>
      </c>
      <c r="B4464" t="s">
        <v>14</v>
      </c>
      <c r="C4464">
        <v>200</v>
      </c>
      <c r="D4464">
        <v>110684419210400</v>
      </c>
      <c r="E4464">
        <v>110684419816000</v>
      </c>
      <c r="F4464">
        <f t="shared" si="69"/>
        <v>0.60560000000000003</v>
      </c>
    </row>
    <row r="4465" spans="1:6" hidden="1" x14ac:dyDescent="0.25">
      <c r="A4465" t="s">
        <v>5</v>
      </c>
      <c r="B4465" t="s">
        <v>9</v>
      </c>
      <c r="C4465">
        <v>200</v>
      </c>
      <c r="D4465">
        <v>110684420921300</v>
      </c>
      <c r="E4465">
        <v>110684421473800</v>
      </c>
      <c r="F4465">
        <f t="shared" si="69"/>
        <v>0.55249999999999999</v>
      </c>
    </row>
    <row r="4466" spans="1:6" hidden="1" x14ac:dyDescent="0.25">
      <c r="A4466" t="s">
        <v>5</v>
      </c>
      <c r="B4466" t="s">
        <v>10</v>
      </c>
      <c r="C4466">
        <v>200</v>
      </c>
      <c r="D4466">
        <v>110684422472600</v>
      </c>
      <c r="E4466">
        <v>110684423018000</v>
      </c>
      <c r="F4466">
        <f t="shared" si="69"/>
        <v>0.5454</v>
      </c>
    </row>
    <row r="4467" spans="1:6" hidden="1" x14ac:dyDescent="0.25">
      <c r="A4467" t="s">
        <v>5</v>
      </c>
      <c r="B4467" t="s">
        <v>17</v>
      </c>
      <c r="C4467">
        <v>200</v>
      </c>
      <c r="D4467">
        <v>110684423923400</v>
      </c>
      <c r="E4467">
        <v>110684424485800</v>
      </c>
      <c r="F4467">
        <f t="shared" si="69"/>
        <v>0.56240000000000001</v>
      </c>
    </row>
    <row r="4468" spans="1:6" hidden="1" x14ac:dyDescent="0.25">
      <c r="A4468" t="s">
        <v>5</v>
      </c>
      <c r="B4468" t="s">
        <v>11</v>
      </c>
      <c r="C4468">
        <v>200</v>
      </c>
      <c r="D4468">
        <v>110684425713800</v>
      </c>
      <c r="E4468">
        <v>110684426299200</v>
      </c>
      <c r="F4468">
        <f t="shared" si="69"/>
        <v>0.58540000000000003</v>
      </c>
    </row>
    <row r="4469" spans="1:6" hidden="1" x14ac:dyDescent="0.25">
      <c r="A4469" t="s">
        <v>5</v>
      </c>
      <c r="B4469" t="s">
        <v>12</v>
      </c>
      <c r="C4469">
        <v>200</v>
      </c>
      <c r="D4469">
        <v>110684427421200</v>
      </c>
      <c r="E4469">
        <v>110684427950700</v>
      </c>
      <c r="F4469">
        <f t="shared" si="69"/>
        <v>0.52949999999999997</v>
      </c>
    </row>
    <row r="4470" spans="1:6" hidden="1" x14ac:dyDescent="0.25">
      <c r="A4470" t="s">
        <v>5</v>
      </c>
      <c r="B4470" t="s">
        <v>13</v>
      </c>
      <c r="C4470">
        <v>200</v>
      </c>
      <c r="D4470">
        <v>110684428731400</v>
      </c>
      <c r="E4470">
        <v>110684429395400</v>
      </c>
      <c r="F4470">
        <f t="shared" si="69"/>
        <v>0.66400000000000003</v>
      </c>
    </row>
    <row r="4471" spans="1:6" hidden="1" x14ac:dyDescent="0.25">
      <c r="A4471" t="s">
        <v>5</v>
      </c>
      <c r="B4471" t="s">
        <v>15</v>
      </c>
      <c r="C4471">
        <v>200</v>
      </c>
      <c r="D4471">
        <v>110684430298600</v>
      </c>
      <c r="E4471">
        <v>110684430867000</v>
      </c>
      <c r="F4471">
        <f t="shared" si="69"/>
        <v>0.56840000000000002</v>
      </c>
    </row>
    <row r="4472" spans="1:6" hidden="1" x14ac:dyDescent="0.25">
      <c r="A4472" t="s">
        <v>5</v>
      </c>
      <c r="B4472" t="s">
        <v>16</v>
      </c>
      <c r="C4472">
        <v>200</v>
      </c>
      <c r="D4472">
        <v>110684431600700</v>
      </c>
      <c r="E4472">
        <v>110684432156600</v>
      </c>
      <c r="F4472">
        <f t="shared" si="69"/>
        <v>0.55589999999999995</v>
      </c>
    </row>
    <row r="4473" spans="1:6" hidden="1" x14ac:dyDescent="0.25">
      <c r="A4473" t="s">
        <v>5</v>
      </c>
      <c r="B4473" t="s">
        <v>18</v>
      </c>
      <c r="C4473">
        <v>200</v>
      </c>
      <c r="D4473">
        <v>110684433135800</v>
      </c>
      <c r="E4473">
        <v>110684433744600</v>
      </c>
      <c r="F4473">
        <f t="shared" si="69"/>
        <v>0.60880000000000001</v>
      </c>
    </row>
    <row r="4474" spans="1:6" hidden="1" x14ac:dyDescent="0.25">
      <c r="A4474" t="s">
        <v>5</v>
      </c>
      <c r="B4474" t="s">
        <v>19</v>
      </c>
      <c r="C4474">
        <v>200</v>
      </c>
      <c r="D4474">
        <v>110684434576100</v>
      </c>
      <c r="E4474">
        <v>110684435077800</v>
      </c>
      <c r="F4474">
        <f t="shared" si="69"/>
        <v>0.50170000000000003</v>
      </c>
    </row>
    <row r="4475" spans="1:6" hidden="1" x14ac:dyDescent="0.25">
      <c r="A4475" t="s">
        <v>5</v>
      </c>
      <c r="B4475" t="s">
        <v>21</v>
      </c>
      <c r="C4475">
        <v>200</v>
      </c>
      <c r="D4475">
        <v>110684435875500</v>
      </c>
      <c r="E4475">
        <v>110684436641100</v>
      </c>
      <c r="F4475">
        <f t="shared" si="69"/>
        <v>0.76559999999999995</v>
      </c>
    </row>
    <row r="4476" spans="1:6" hidden="1" x14ac:dyDescent="0.25">
      <c r="A4476" t="s">
        <v>5</v>
      </c>
      <c r="B4476" t="s">
        <v>20</v>
      </c>
      <c r="C4476">
        <v>200</v>
      </c>
      <c r="D4476">
        <v>110684442046900</v>
      </c>
      <c r="E4476">
        <v>110684442882100</v>
      </c>
      <c r="F4476">
        <f t="shared" si="69"/>
        <v>0.83520000000000005</v>
      </c>
    </row>
    <row r="4477" spans="1:6" x14ac:dyDescent="0.25">
      <c r="A4477" t="s">
        <v>26</v>
      </c>
      <c r="B4477" t="s">
        <v>32</v>
      </c>
      <c r="C4477">
        <v>200</v>
      </c>
      <c r="D4477">
        <v>110684444882700</v>
      </c>
      <c r="E4477">
        <v>110684487121800</v>
      </c>
      <c r="F4477">
        <f t="shared" si="69"/>
        <v>42.239100000000001</v>
      </c>
    </row>
    <row r="4478" spans="1:6" hidden="1" x14ac:dyDescent="0.25">
      <c r="A4478" t="s">
        <v>5</v>
      </c>
      <c r="B4478" t="s">
        <v>8</v>
      </c>
      <c r="C4478">
        <v>200</v>
      </c>
      <c r="D4478">
        <v>110684574181000</v>
      </c>
      <c r="E4478">
        <v>110684574805100</v>
      </c>
      <c r="F4478">
        <f t="shared" si="69"/>
        <v>0.62409999999999999</v>
      </c>
    </row>
    <row r="4479" spans="1:6" hidden="1" x14ac:dyDescent="0.25">
      <c r="A4479" t="s">
        <v>5</v>
      </c>
      <c r="B4479" t="s">
        <v>9</v>
      </c>
      <c r="C4479">
        <v>200</v>
      </c>
      <c r="D4479">
        <v>110684575708100</v>
      </c>
      <c r="E4479">
        <v>110684576339300</v>
      </c>
      <c r="F4479">
        <f t="shared" si="69"/>
        <v>0.63119999999999998</v>
      </c>
    </row>
    <row r="4480" spans="1:6" hidden="1" x14ac:dyDescent="0.25">
      <c r="A4480" t="s">
        <v>5</v>
      </c>
      <c r="B4480" t="s">
        <v>10</v>
      </c>
      <c r="C4480">
        <v>200</v>
      </c>
      <c r="D4480">
        <v>110684577332100</v>
      </c>
      <c r="E4480">
        <v>110684577901500</v>
      </c>
      <c r="F4480">
        <f t="shared" si="69"/>
        <v>0.56940000000000002</v>
      </c>
    </row>
    <row r="4481" spans="1:6" hidden="1" x14ac:dyDescent="0.25">
      <c r="A4481" t="s">
        <v>5</v>
      </c>
      <c r="B4481" t="s">
        <v>16</v>
      </c>
      <c r="C4481">
        <v>200</v>
      </c>
      <c r="D4481">
        <v>110684578649600</v>
      </c>
      <c r="E4481">
        <v>110684579203900</v>
      </c>
      <c r="F4481">
        <f t="shared" si="69"/>
        <v>0.55430000000000001</v>
      </c>
    </row>
    <row r="4482" spans="1:6" hidden="1" x14ac:dyDescent="0.25">
      <c r="A4482" t="s">
        <v>5</v>
      </c>
      <c r="B4482" t="s">
        <v>17</v>
      </c>
      <c r="C4482">
        <v>200</v>
      </c>
      <c r="D4482">
        <v>110684580153900</v>
      </c>
      <c r="E4482">
        <v>110684580793900</v>
      </c>
      <c r="F4482">
        <f t="shared" ref="F4482:F4545" si="70">(E4482 - D4482) / 1000000</f>
        <v>0.64</v>
      </c>
    </row>
    <row r="4483" spans="1:6" hidden="1" x14ac:dyDescent="0.25">
      <c r="A4483" t="s">
        <v>5</v>
      </c>
      <c r="B4483" t="s">
        <v>11</v>
      </c>
      <c r="C4483">
        <v>200</v>
      </c>
      <c r="D4483">
        <v>110684582448500</v>
      </c>
      <c r="E4483">
        <v>110684583087000</v>
      </c>
      <c r="F4483">
        <f t="shared" si="70"/>
        <v>0.63849999999999996</v>
      </c>
    </row>
    <row r="4484" spans="1:6" hidden="1" x14ac:dyDescent="0.25">
      <c r="A4484" t="s">
        <v>5</v>
      </c>
      <c r="B4484" t="s">
        <v>12</v>
      </c>
      <c r="C4484">
        <v>200</v>
      </c>
      <c r="D4484">
        <v>110684584092800</v>
      </c>
      <c r="E4484">
        <v>110684584675400</v>
      </c>
      <c r="F4484">
        <f t="shared" si="70"/>
        <v>0.58260000000000001</v>
      </c>
    </row>
    <row r="4485" spans="1:6" hidden="1" x14ac:dyDescent="0.25">
      <c r="A4485" t="s">
        <v>5</v>
      </c>
      <c r="B4485" t="s">
        <v>13</v>
      </c>
      <c r="C4485">
        <v>200</v>
      </c>
      <c r="D4485">
        <v>110684585469200</v>
      </c>
      <c r="E4485">
        <v>110684586007500</v>
      </c>
      <c r="F4485">
        <f t="shared" si="70"/>
        <v>0.5383</v>
      </c>
    </row>
    <row r="4486" spans="1:6" hidden="1" x14ac:dyDescent="0.25">
      <c r="A4486" t="s">
        <v>5</v>
      </c>
      <c r="B4486" t="s">
        <v>14</v>
      </c>
      <c r="C4486">
        <v>200</v>
      </c>
      <c r="D4486">
        <v>110684586815500</v>
      </c>
      <c r="E4486">
        <v>110684587398400</v>
      </c>
      <c r="F4486">
        <f t="shared" si="70"/>
        <v>0.58289999999999997</v>
      </c>
    </row>
    <row r="4487" spans="1:6" hidden="1" x14ac:dyDescent="0.25">
      <c r="A4487" t="s">
        <v>5</v>
      </c>
      <c r="B4487" t="s">
        <v>15</v>
      </c>
      <c r="C4487">
        <v>200</v>
      </c>
      <c r="D4487">
        <v>110684588503600</v>
      </c>
      <c r="E4487">
        <v>110684589096900</v>
      </c>
      <c r="F4487">
        <f t="shared" si="70"/>
        <v>0.59330000000000005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110684590120100</v>
      </c>
      <c r="E4488">
        <v>110684590724400</v>
      </c>
      <c r="F4488">
        <f t="shared" si="70"/>
        <v>0.60429999999999995</v>
      </c>
    </row>
    <row r="4489" spans="1:6" hidden="1" x14ac:dyDescent="0.25">
      <c r="A4489" t="s">
        <v>5</v>
      </c>
      <c r="B4489" t="s">
        <v>19</v>
      </c>
      <c r="C4489">
        <v>200</v>
      </c>
      <c r="D4489">
        <v>110684591595000</v>
      </c>
      <c r="E4489">
        <v>110684592170700</v>
      </c>
      <c r="F4489">
        <f t="shared" si="70"/>
        <v>0.57569999999999999</v>
      </c>
    </row>
    <row r="4490" spans="1:6" hidden="1" x14ac:dyDescent="0.25">
      <c r="A4490" t="s">
        <v>5</v>
      </c>
      <c r="B4490" t="s">
        <v>21</v>
      </c>
      <c r="C4490">
        <v>200</v>
      </c>
      <c r="D4490">
        <v>110684593042500</v>
      </c>
      <c r="E4490">
        <v>110684593919300</v>
      </c>
      <c r="F4490">
        <f t="shared" si="70"/>
        <v>0.87680000000000002</v>
      </c>
    </row>
    <row r="4491" spans="1:6" hidden="1" x14ac:dyDescent="0.25">
      <c r="A4491" t="s">
        <v>5</v>
      </c>
      <c r="B4491" t="s">
        <v>20</v>
      </c>
      <c r="C4491">
        <v>200</v>
      </c>
      <c r="D4491">
        <v>110684598371000</v>
      </c>
      <c r="E4491">
        <v>110684599227000</v>
      </c>
      <c r="F4491">
        <f t="shared" si="70"/>
        <v>0.85599999999999998</v>
      </c>
    </row>
    <row r="4492" spans="1:6" x14ac:dyDescent="0.25">
      <c r="A4492" t="s">
        <v>5</v>
      </c>
      <c r="B4492" t="s">
        <v>27</v>
      </c>
      <c r="C4492">
        <v>200</v>
      </c>
      <c r="D4492">
        <v>110684601067200</v>
      </c>
      <c r="E4492">
        <v>110684609195900</v>
      </c>
      <c r="F4492">
        <f t="shared" si="70"/>
        <v>8.1287000000000003</v>
      </c>
    </row>
    <row r="4493" spans="1:6" hidden="1" x14ac:dyDescent="0.25">
      <c r="A4493" t="s">
        <v>5</v>
      </c>
      <c r="B4493" t="s">
        <v>8</v>
      </c>
      <c r="C4493">
        <v>200</v>
      </c>
      <c r="D4493">
        <v>110684742276500</v>
      </c>
      <c r="E4493">
        <v>110684742998400</v>
      </c>
      <c r="F4493">
        <f t="shared" si="70"/>
        <v>0.72189999999999999</v>
      </c>
    </row>
    <row r="4494" spans="1:6" hidden="1" x14ac:dyDescent="0.25">
      <c r="A4494" t="s">
        <v>5</v>
      </c>
      <c r="B4494" t="s">
        <v>9</v>
      </c>
      <c r="C4494">
        <v>200</v>
      </c>
      <c r="D4494">
        <v>110684744138000</v>
      </c>
      <c r="E4494">
        <v>110684744793700</v>
      </c>
      <c r="F4494">
        <f t="shared" si="70"/>
        <v>0.65569999999999995</v>
      </c>
    </row>
    <row r="4495" spans="1:6" hidden="1" x14ac:dyDescent="0.25">
      <c r="A4495" t="s">
        <v>5</v>
      </c>
      <c r="B4495" t="s">
        <v>10</v>
      </c>
      <c r="C4495">
        <v>200</v>
      </c>
      <c r="D4495">
        <v>110684745873300</v>
      </c>
      <c r="E4495">
        <v>110684746468900</v>
      </c>
      <c r="F4495">
        <f t="shared" si="70"/>
        <v>0.59560000000000002</v>
      </c>
    </row>
    <row r="4496" spans="1:6" hidden="1" x14ac:dyDescent="0.25">
      <c r="A4496" t="s">
        <v>5</v>
      </c>
      <c r="B4496" t="s">
        <v>11</v>
      </c>
      <c r="C4496">
        <v>200</v>
      </c>
      <c r="D4496">
        <v>110684747389100</v>
      </c>
      <c r="E4496">
        <v>110684747994000</v>
      </c>
      <c r="F4496">
        <f t="shared" si="70"/>
        <v>0.60489999999999999</v>
      </c>
    </row>
    <row r="4497" spans="1:6" hidden="1" x14ac:dyDescent="0.25">
      <c r="A4497" t="s">
        <v>5</v>
      </c>
      <c r="B4497" t="s">
        <v>12</v>
      </c>
      <c r="C4497">
        <v>200</v>
      </c>
      <c r="D4497">
        <v>110684748981300</v>
      </c>
      <c r="E4497">
        <v>110684749575300</v>
      </c>
      <c r="F4497">
        <f t="shared" si="70"/>
        <v>0.59399999999999997</v>
      </c>
    </row>
    <row r="4498" spans="1:6" hidden="1" x14ac:dyDescent="0.25">
      <c r="A4498" t="s">
        <v>5</v>
      </c>
      <c r="B4498" t="s">
        <v>13</v>
      </c>
      <c r="C4498">
        <v>200</v>
      </c>
      <c r="D4498">
        <v>110684750516100</v>
      </c>
      <c r="E4498">
        <v>110684751217300</v>
      </c>
      <c r="F4498">
        <f t="shared" si="70"/>
        <v>0.70120000000000005</v>
      </c>
    </row>
    <row r="4499" spans="1:6" hidden="1" x14ac:dyDescent="0.25">
      <c r="A4499" t="s">
        <v>5</v>
      </c>
      <c r="B4499" t="s">
        <v>14</v>
      </c>
      <c r="C4499">
        <v>200</v>
      </c>
      <c r="D4499">
        <v>110684752181600</v>
      </c>
      <c r="E4499">
        <v>110684753010800</v>
      </c>
      <c r="F4499">
        <f t="shared" si="70"/>
        <v>0.82920000000000005</v>
      </c>
    </row>
    <row r="4500" spans="1:6" hidden="1" x14ac:dyDescent="0.25">
      <c r="A4500" t="s">
        <v>5</v>
      </c>
      <c r="B4500" t="s">
        <v>15</v>
      </c>
      <c r="C4500">
        <v>200</v>
      </c>
      <c r="D4500">
        <v>110684754245800</v>
      </c>
      <c r="E4500">
        <v>110684754820000</v>
      </c>
      <c r="F4500">
        <f t="shared" si="70"/>
        <v>0.57420000000000004</v>
      </c>
    </row>
    <row r="4501" spans="1:6" hidden="1" x14ac:dyDescent="0.25">
      <c r="A4501" t="s">
        <v>5</v>
      </c>
      <c r="B4501" t="s">
        <v>16</v>
      </c>
      <c r="C4501">
        <v>200</v>
      </c>
      <c r="D4501">
        <v>110684755723300</v>
      </c>
      <c r="E4501">
        <v>110684756341800</v>
      </c>
      <c r="F4501">
        <f t="shared" si="70"/>
        <v>0.61850000000000005</v>
      </c>
    </row>
    <row r="4502" spans="1:6" hidden="1" x14ac:dyDescent="0.25">
      <c r="A4502" t="s">
        <v>5</v>
      </c>
      <c r="B4502" t="s">
        <v>17</v>
      </c>
      <c r="C4502">
        <v>200</v>
      </c>
      <c r="D4502">
        <v>110684757875900</v>
      </c>
      <c r="E4502">
        <v>110684758544700</v>
      </c>
      <c r="F4502">
        <f t="shared" si="70"/>
        <v>0.66879999999999995</v>
      </c>
    </row>
    <row r="4503" spans="1:6" hidden="1" x14ac:dyDescent="0.25">
      <c r="A4503" t="s">
        <v>5</v>
      </c>
      <c r="B4503" t="s">
        <v>18</v>
      </c>
      <c r="C4503">
        <v>200</v>
      </c>
      <c r="D4503">
        <v>110684759801500</v>
      </c>
      <c r="E4503">
        <v>110684760390500</v>
      </c>
      <c r="F4503">
        <f t="shared" si="70"/>
        <v>0.58899999999999997</v>
      </c>
    </row>
    <row r="4504" spans="1:6" hidden="1" x14ac:dyDescent="0.25">
      <c r="A4504" t="s">
        <v>5</v>
      </c>
      <c r="B4504" t="s">
        <v>19</v>
      </c>
      <c r="C4504">
        <v>200</v>
      </c>
      <c r="D4504">
        <v>110684761219300</v>
      </c>
      <c r="E4504">
        <v>110684761794900</v>
      </c>
      <c r="F4504">
        <f t="shared" si="70"/>
        <v>0.5756</v>
      </c>
    </row>
    <row r="4505" spans="1:6" hidden="1" x14ac:dyDescent="0.25">
      <c r="A4505" t="s">
        <v>5</v>
      </c>
      <c r="B4505" t="s">
        <v>21</v>
      </c>
      <c r="C4505">
        <v>200</v>
      </c>
      <c r="D4505">
        <v>110684762713200</v>
      </c>
      <c r="E4505">
        <v>110684763704400</v>
      </c>
      <c r="F4505">
        <f t="shared" si="70"/>
        <v>0.99119999999999997</v>
      </c>
    </row>
    <row r="4506" spans="1:6" hidden="1" x14ac:dyDescent="0.25">
      <c r="A4506" t="s">
        <v>5</v>
      </c>
      <c r="B4506" t="s">
        <v>20</v>
      </c>
      <c r="C4506">
        <v>200</v>
      </c>
      <c r="D4506">
        <v>110684768399000</v>
      </c>
      <c r="E4506">
        <v>110684769317900</v>
      </c>
      <c r="F4506">
        <f t="shared" si="70"/>
        <v>0.91890000000000005</v>
      </c>
    </row>
    <row r="4507" spans="1:6" hidden="1" x14ac:dyDescent="0.25">
      <c r="A4507" t="s">
        <v>5</v>
      </c>
      <c r="B4507" t="s">
        <v>28</v>
      </c>
      <c r="C4507">
        <v>200</v>
      </c>
      <c r="D4507">
        <v>110684771501800</v>
      </c>
      <c r="E4507">
        <v>110684772146200</v>
      </c>
      <c r="F4507">
        <f t="shared" si="70"/>
        <v>0.64439999999999997</v>
      </c>
    </row>
    <row r="4508" spans="1:6" x14ac:dyDescent="0.25">
      <c r="A4508" t="s">
        <v>5</v>
      </c>
      <c r="B4508" t="s">
        <v>31</v>
      </c>
      <c r="C4508">
        <v>200</v>
      </c>
      <c r="D4508">
        <v>110684773580600</v>
      </c>
      <c r="E4508">
        <v>110684779671900</v>
      </c>
      <c r="F4508">
        <f t="shared" si="70"/>
        <v>6.0913000000000004</v>
      </c>
    </row>
    <row r="4509" spans="1:6" hidden="1" x14ac:dyDescent="0.25">
      <c r="A4509" t="s">
        <v>5</v>
      </c>
      <c r="B4509" t="s">
        <v>8</v>
      </c>
      <c r="C4509">
        <v>200</v>
      </c>
      <c r="D4509">
        <v>110684894902800</v>
      </c>
      <c r="E4509">
        <v>110684895547700</v>
      </c>
      <c r="F4509">
        <f t="shared" si="70"/>
        <v>0.64490000000000003</v>
      </c>
    </row>
    <row r="4510" spans="1:6" hidden="1" x14ac:dyDescent="0.25">
      <c r="A4510" t="s">
        <v>5</v>
      </c>
      <c r="B4510" t="s">
        <v>9</v>
      </c>
      <c r="C4510">
        <v>200</v>
      </c>
      <c r="D4510">
        <v>110684896656800</v>
      </c>
      <c r="E4510">
        <v>110684897304800</v>
      </c>
      <c r="F4510">
        <f t="shared" si="70"/>
        <v>0.64800000000000002</v>
      </c>
    </row>
    <row r="4511" spans="1:6" hidden="1" x14ac:dyDescent="0.25">
      <c r="A4511" t="s">
        <v>5</v>
      </c>
      <c r="B4511" t="s">
        <v>15</v>
      </c>
      <c r="C4511">
        <v>200</v>
      </c>
      <c r="D4511">
        <v>110684898491500</v>
      </c>
      <c r="E4511">
        <v>110684899061300</v>
      </c>
      <c r="F4511">
        <f t="shared" si="70"/>
        <v>0.56979999999999997</v>
      </c>
    </row>
    <row r="4512" spans="1:6" hidden="1" x14ac:dyDescent="0.25">
      <c r="A4512" t="s">
        <v>5</v>
      </c>
      <c r="B4512" t="s">
        <v>10</v>
      </c>
      <c r="C4512">
        <v>200</v>
      </c>
      <c r="D4512">
        <v>110684899983300</v>
      </c>
      <c r="E4512">
        <v>110684900468900</v>
      </c>
      <c r="F4512">
        <f t="shared" si="70"/>
        <v>0.48559999999999998</v>
      </c>
    </row>
    <row r="4513" spans="1:6" hidden="1" x14ac:dyDescent="0.25">
      <c r="A4513" t="s">
        <v>5</v>
      </c>
      <c r="B4513" t="s">
        <v>11</v>
      </c>
      <c r="C4513">
        <v>200</v>
      </c>
      <c r="D4513">
        <v>110684901451000</v>
      </c>
      <c r="E4513">
        <v>110684902020400</v>
      </c>
      <c r="F4513">
        <f t="shared" si="70"/>
        <v>0.56940000000000002</v>
      </c>
    </row>
    <row r="4514" spans="1:6" hidden="1" x14ac:dyDescent="0.25">
      <c r="A4514" t="s">
        <v>5</v>
      </c>
      <c r="B4514" t="s">
        <v>12</v>
      </c>
      <c r="C4514">
        <v>200</v>
      </c>
      <c r="D4514">
        <v>110684902927900</v>
      </c>
      <c r="E4514">
        <v>110684903510000</v>
      </c>
      <c r="F4514">
        <f t="shared" si="70"/>
        <v>0.58209999999999995</v>
      </c>
    </row>
    <row r="4515" spans="1:6" hidden="1" x14ac:dyDescent="0.25">
      <c r="A4515" t="s">
        <v>5</v>
      </c>
      <c r="B4515" t="s">
        <v>13</v>
      </c>
      <c r="C4515">
        <v>200</v>
      </c>
      <c r="D4515">
        <v>110684904313200</v>
      </c>
      <c r="E4515">
        <v>110684904904000</v>
      </c>
      <c r="F4515">
        <f t="shared" si="70"/>
        <v>0.59079999999999999</v>
      </c>
    </row>
    <row r="4516" spans="1:6" hidden="1" x14ac:dyDescent="0.25">
      <c r="A4516" t="s">
        <v>5</v>
      </c>
      <c r="B4516" t="s">
        <v>14</v>
      </c>
      <c r="C4516">
        <v>200</v>
      </c>
      <c r="D4516">
        <v>110684905735300</v>
      </c>
      <c r="E4516">
        <v>110684906346200</v>
      </c>
      <c r="F4516">
        <f t="shared" si="70"/>
        <v>0.6109</v>
      </c>
    </row>
    <row r="4517" spans="1:6" hidden="1" x14ac:dyDescent="0.25">
      <c r="A4517" t="s">
        <v>5</v>
      </c>
      <c r="B4517" t="s">
        <v>16</v>
      </c>
      <c r="C4517">
        <v>200</v>
      </c>
      <c r="D4517">
        <v>110684907381900</v>
      </c>
      <c r="E4517">
        <v>110684907975900</v>
      </c>
      <c r="F4517">
        <f t="shared" si="70"/>
        <v>0.59399999999999997</v>
      </c>
    </row>
    <row r="4518" spans="1:6" hidden="1" x14ac:dyDescent="0.25">
      <c r="A4518" t="s">
        <v>5</v>
      </c>
      <c r="B4518" t="s">
        <v>17</v>
      </c>
      <c r="C4518">
        <v>200</v>
      </c>
      <c r="D4518">
        <v>110684909201000</v>
      </c>
      <c r="E4518">
        <v>110684909849000</v>
      </c>
      <c r="F4518">
        <f t="shared" si="70"/>
        <v>0.64800000000000002</v>
      </c>
    </row>
    <row r="4519" spans="1:6" hidden="1" x14ac:dyDescent="0.25">
      <c r="A4519" t="s">
        <v>5</v>
      </c>
      <c r="B4519" t="s">
        <v>18</v>
      </c>
      <c r="C4519">
        <v>200</v>
      </c>
      <c r="D4519">
        <v>110684911345900</v>
      </c>
      <c r="E4519">
        <v>110684911933700</v>
      </c>
      <c r="F4519">
        <f t="shared" si="70"/>
        <v>0.58779999999999999</v>
      </c>
    </row>
    <row r="4520" spans="1:6" hidden="1" x14ac:dyDescent="0.25">
      <c r="A4520" t="s">
        <v>5</v>
      </c>
      <c r="B4520" t="s">
        <v>19</v>
      </c>
      <c r="C4520">
        <v>200</v>
      </c>
      <c r="D4520">
        <v>110684912838900</v>
      </c>
      <c r="E4520">
        <v>110684913414300</v>
      </c>
      <c r="F4520">
        <f t="shared" si="70"/>
        <v>0.57540000000000002</v>
      </c>
    </row>
    <row r="4521" spans="1:6" hidden="1" x14ac:dyDescent="0.25">
      <c r="A4521" t="s">
        <v>5</v>
      </c>
      <c r="B4521" t="s">
        <v>21</v>
      </c>
      <c r="C4521">
        <v>200</v>
      </c>
      <c r="D4521">
        <v>110684914356600</v>
      </c>
      <c r="E4521">
        <v>110684915203800</v>
      </c>
      <c r="F4521">
        <f t="shared" si="70"/>
        <v>0.84719999999999995</v>
      </c>
    </row>
    <row r="4522" spans="1:6" hidden="1" x14ac:dyDescent="0.25">
      <c r="A4522" t="s">
        <v>5</v>
      </c>
      <c r="B4522" t="s">
        <v>20</v>
      </c>
      <c r="C4522">
        <v>200</v>
      </c>
      <c r="D4522">
        <v>110684919576200</v>
      </c>
      <c r="E4522">
        <v>110684920446600</v>
      </c>
      <c r="F4522">
        <f t="shared" si="70"/>
        <v>0.87039999999999995</v>
      </c>
    </row>
    <row r="4523" spans="1:6" x14ac:dyDescent="0.25">
      <c r="A4523" t="s">
        <v>26</v>
      </c>
      <c r="B4523" t="s">
        <v>32</v>
      </c>
      <c r="C4523">
        <v>200</v>
      </c>
      <c r="D4523">
        <v>110684922430800</v>
      </c>
      <c r="E4523">
        <v>110684953870800</v>
      </c>
      <c r="F4523">
        <f t="shared" si="70"/>
        <v>31.44</v>
      </c>
    </row>
    <row r="4524" spans="1:6" hidden="1" x14ac:dyDescent="0.25">
      <c r="A4524" t="s">
        <v>5</v>
      </c>
      <c r="B4524" t="s">
        <v>8</v>
      </c>
      <c r="C4524">
        <v>200</v>
      </c>
      <c r="D4524">
        <v>110684988529500</v>
      </c>
      <c r="E4524">
        <v>110684989169000</v>
      </c>
      <c r="F4524">
        <f t="shared" si="70"/>
        <v>0.63949999999999996</v>
      </c>
    </row>
    <row r="4525" spans="1:6" hidden="1" x14ac:dyDescent="0.25">
      <c r="A4525" t="s">
        <v>5</v>
      </c>
      <c r="B4525" t="s">
        <v>9</v>
      </c>
      <c r="C4525">
        <v>200</v>
      </c>
      <c r="D4525">
        <v>110684990147100</v>
      </c>
      <c r="E4525">
        <v>110684990757400</v>
      </c>
      <c r="F4525">
        <f t="shared" si="70"/>
        <v>0.61029999999999995</v>
      </c>
    </row>
    <row r="4526" spans="1:6" hidden="1" x14ac:dyDescent="0.25">
      <c r="A4526" t="s">
        <v>5</v>
      </c>
      <c r="B4526" t="s">
        <v>10</v>
      </c>
      <c r="C4526">
        <v>200</v>
      </c>
      <c r="D4526">
        <v>110684991940400</v>
      </c>
      <c r="E4526">
        <v>110684992467300</v>
      </c>
      <c r="F4526">
        <f t="shared" si="70"/>
        <v>0.52690000000000003</v>
      </c>
    </row>
    <row r="4527" spans="1:6" hidden="1" x14ac:dyDescent="0.25">
      <c r="A4527" t="s">
        <v>5</v>
      </c>
      <c r="B4527" t="s">
        <v>11</v>
      </c>
      <c r="C4527">
        <v>200</v>
      </c>
      <c r="D4527">
        <v>110684993252200</v>
      </c>
      <c r="E4527">
        <v>110684993931800</v>
      </c>
      <c r="F4527">
        <f t="shared" si="70"/>
        <v>0.67959999999999998</v>
      </c>
    </row>
    <row r="4528" spans="1:6" hidden="1" x14ac:dyDescent="0.25">
      <c r="A4528" t="s">
        <v>5</v>
      </c>
      <c r="B4528" t="s">
        <v>12</v>
      </c>
      <c r="C4528">
        <v>200</v>
      </c>
      <c r="D4528">
        <v>110684994977600</v>
      </c>
      <c r="E4528">
        <v>110684995515100</v>
      </c>
      <c r="F4528">
        <f t="shared" si="70"/>
        <v>0.53749999999999998</v>
      </c>
    </row>
    <row r="4529" spans="1:6" hidden="1" x14ac:dyDescent="0.25">
      <c r="A4529" t="s">
        <v>5</v>
      </c>
      <c r="B4529" t="s">
        <v>13</v>
      </c>
      <c r="C4529">
        <v>200</v>
      </c>
      <c r="D4529">
        <v>110684996306200</v>
      </c>
      <c r="E4529">
        <v>110684996838500</v>
      </c>
      <c r="F4529">
        <f t="shared" si="70"/>
        <v>0.5323</v>
      </c>
    </row>
    <row r="4530" spans="1:6" hidden="1" x14ac:dyDescent="0.25">
      <c r="A4530" t="s">
        <v>5</v>
      </c>
      <c r="B4530" t="s">
        <v>14</v>
      </c>
      <c r="C4530">
        <v>200</v>
      </c>
      <c r="D4530">
        <v>110684997694500</v>
      </c>
      <c r="E4530">
        <v>110684998283800</v>
      </c>
      <c r="F4530">
        <f t="shared" si="70"/>
        <v>0.58930000000000005</v>
      </c>
    </row>
    <row r="4531" spans="1:6" hidden="1" x14ac:dyDescent="0.25">
      <c r="A4531" t="s">
        <v>5</v>
      </c>
      <c r="B4531" t="s">
        <v>15</v>
      </c>
      <c r="C4531">
        <v>200</v>
      </c>
      <c r="D4531">
        <v>110684999357100</v>
      </c>
      <c r="E4531">
        <v>110684999941600</v>
      </c>
      <c r="F4531">
        <f t="shared" si="70"/>
        <v>0.58450000000000002</v>
      </c>
    </row>
    <row r="4532" spans="1:6" hidden="1" x14ac:dyDescent="0.25">
      <c r="A4532" t="s">
        <v>5</v>
      </c>
      <c r="B4532" t="s">
        <v>16</v>
      </c>
      <c r="C4532">
        <v>200</v>
      </c>
      <c r="D4532">
        <v>110685000776900</v>
      </c>
      <c r="E4532">
        <v>110685001363500</v>
      </c>
      <c r="F4532">
        <f t="shared" si="70"/>
        <v>0.58660000000000001</v>
      </c>
    </row>
    <row r="4533" spans="1:6" hidden="1" x14ac:dyDescent="0.25">
      <c r="A4533" t="s">
        <v>5</v>
      </c>
      <c r="B4533" t="s">
        <v>17</v>
      </c>
      <c r="C4533">
        <v>200</v>
      </c>
      <c r="D4533">
        <v>110685002417900</v>
      </c>
      <c r="E4533">
        <v>110685003211200</v>
      </c>
      <c r="F4533">
        <f t="shared" si="70"/>
        <v>0.79330000000000001</v>
      </c>
    </row>
    <row r="4534" spans="1:6" hidden="1" x14ac:dyDescent="0.25">
      <c r="A4534" t="s">
        <v>5</v>
      </c>
      <c r="B4534" t="s">
        <v>18</v>
      </c>
      <c r="C4534">
        <v>200</v>
      </c>
      <c r="D4534">
        <v>110685004431000</v>
      </c>
      <c r="E4534">
        <v>110685005014600</v>
      </c>
      <c r="F4534">
        <f t="shared" si="70"/>
        <v>0.58360000000000001</v>
      </c>
    </row>
    <row r="4535" spans="1:6" hidden="1" x14ac:dyDescent="0.25">
      <c r="A4535" t="s">
        <v>5</v>
      </c>
      <c r="B4535" t="s">
        <v>19</v>
      </c>
      <c r="C4535">
        <v>200</v>
      </c>
      <c r="D4535">
        <v>110685005797200</v>
      </c>
      <c r="E4535">
        <v>110685006313800</v>
      </c>
      <c r="F4535">
        <f t="shared" si="70"/>
        <v>0.51659999999999995</v>
      </c>
    </row>
    <row r="4536" spans="1:6" hidden="1" x14ac:dyDescent="0.25">
      <c r="A4536" t="s">
        <v>5</v>
      </c>
      <c r="B4536" t="s">
        <v>21</v>
      </c>
      <c r="C4536">
        <v>200</v>
      </c>
      <c r="D4536">
        <v>110685007110700</v>
      </c>
      <c r="E4536">
        <v>110685007878200</v>
      </c>
      <c r="F4536">
        <f t="shared" si="70"/>
        <v>0.76749999999999996</v>
      </c>
    </row>
    <row r="4537" spans="1:6" x14ac:dyDescent="0.25">
      <c r="A4537" t="s">
        <v>5</v>
      </c>
      <c r="B4537" t="s">
        <v>27</v>
      </c>
      <c r="C4537">
        <v>200</v>
      </c>
      <c r="D4537">
        <v>110685011782700</v>
      </c>
      <c r="E4537">
        <v>110685019940100</v>
      </c>
      <c r="F4537">
        <f t="shared" si="70"/>
        <v>8.1574000000000009</v>
      </c>
    </row>
    <row r="4538" spans="1:6" hidden="1" x14ac:dyDescent="0.25">
      <c r="A4538" t="s">
        <v>5</v>
      </c>
      <c r="B4538" t="s">
        <v>8</v>
      </c>
      <c r="C4538">
        <v>200</v>
      </c>
      <c r="D4538">
        <v>110685195583000</v>
      </c>
      <c r="E4538">
        <v>110685196363000</v>
      </c>
      <c r="F4538">
        <f t="shared" si="70"/>
        <v>0.78</v>
      </c>
    </row>
    <row r="4539" spans="1:6" hidden="1" x14ac:dyDescent="0.25">
      <c r="A4539" t="s">
        <v>5</v>
      </c>
      <c r="B4539" t="s">
        <v>14</v>
      </c>
      <c r="C4539">
        <v>200</v>
      </c>
      <c r="D4539">
        <v>110685197436100</v>
      </c>
      <c r="E4539">
        <v>110685198124400</v>
      </c>
      <c r="F4539">
        <f t="shared" si="70"/>
        <v>0.68830000000000002</v>
      </c>
    </row>
    <row r="4540" spans="1:6" hidden="1" x14ac:dyDescent="0.25">
      <c r="A4540" t="s">
        <v>5</v>
      </c>
      <c r="B4540" t="s">
        <v>9</v>
      </c>
      <c r="C4540">
        <v>200</v>
      </c>
      <c r="D4540">
        <v>110685199359500</v>
      </c>
      <c r="E4540">
        <v>110685200040700</v>
      </c>
      <c r="F4540">
        <f t="shared" si="70"/>
        <v>0.68120000000000003</v>
      </c>
    </row>
    <row r="4541" spans="1:6" hidden="1" x14ac:dyDescent="0.25">
      <c r="A4541" t="s">
        <v>5</v>
      </c>
      <c r="B4541" t="s">
        <v>10</v>
      </c>
      <c r="C4541">
        <v>200</v>
      </c>
      <c r="D4541">
        <v>110685201228000</v>
      </c>
      <c r="E4541">
        <v>110685201891300</v>
      </c>
      <c r="F4541">
        <f t="shared" si="70"/>
        <v>0.6633</v>
      </c>
    </row>
    <row r="4542" spans="1:6" hidden="1" x14ac:dyDescent="0.25">
      <c r="A4542" t="s">
        <v>5</v>
      </c>
      <c r="B4542" t="s">
        <v>11</v>
      </c>
      <c r="C4542">
        <v>200</v>
      </c>
      <c r="D4542">
        <v>110685202898700</v>
      </c>
      <c r="E4542">
        <v>110685203595000</v>
      </c>
      <c r="F4542">
        <f t="shared" si="70"/>
        <v>0.69630000000000003</v>
      </c>
    </row>
    <row r="4543" spans="1:6" hidden="1" x14ac:dyDescent="0.25">
      <c r="A4543" t="s">
        <v>5</v>
      </c>
      <c r="B4543" t="s">
        <v>12</v>
      </c>
      <c r="C4543">
        <v>200</v>
      </c>
      <c r="D4543">
        <v>110685204793600</v>
      </c>
      <c r="E4543">
        <v>110685205597200</v>
      </c>
      <c r="F4543">
        <f t="shared" si="70"/>
        <v>0.80359999999999998</v>
      </c>
    </row>
    <row r="4544" spans="1:6" hidden="1" x14ac:dyDescent="0.25">
      <c r="A4544" t="s">
        <v>5</v>
      </c>
      <c r="B4544" t="s">
        <v>13</v>
      </c>
      <c r="C4544">
        <v>200</v>
      </c>
      <c r="D4544">
        <v>110685206888800</v>
      </c>
      <c r="E4544">
        <v>110685207569300</v>
      </c>
      <c r="F4544">
        <f t="shared" si="70"/>
        <v>0.68049999999999999</v>
      </c>
    </row>
    <row r="4545" spans="1:6" hidden="1" x14ac:dyDescent="0.25">
      <c r="A4545" t="s">
        <v>5</v>
      </c>
      <c r="B4545" t="s">
        <v>15</v>
      </c>
      <c r="C4545">
        <v>200</v>
      </c>
      <c r="D4545">
        <v>110685208752300</v>
      </c>
      <c r="E4545">
        <v>110685209388400</v>
      </c>
      <c r="F4545">
        <f t="shared" si="70"/>
        <v>0.6361</v>
      </c>
    </row>
    <row r="4546" spans="1:6" hidden="1" x14ac:dyDescent="0.25">
      <c r="A4546" t="s">
        <v>5</v>
      </c>
      <c r="B4546" t="s">
        <v>16</v>
      </c>
      <c r="C4546">
        <v>200</v>
      </c>
      <c r="D4546">
        <v>110685210397100</v>
      </c>
      <c r="E4546">
        <v>110685211055800</v>
      </c>
      <c r="F4546">
        <f t="shared" ref="F4546:F4609" si="71">(E4546 - D4546) / 1000000</f>
        <v>0.65869999999999995</v>
      </c>
    </row>
    <row r="4547" spans="1:6" hidden="1" x14ac:dyDescent="0.25">
      <c r="A4547" t="s">
        <v>5</v>
      </c>
      <c r="B4547" t="s">
        <v>17</v>
      </c>
      <c r="C4547">
        <v>200</v>
      </c>
      <c r="D4547">
        <v>110685212270200</v>
      </c>
      <c r="E4547">
        <v>110685212978800</v>
      </c>
      <c r="F4547">
        <f t="shared" si="71"/>
        <v>0.70860000000000001</v>
      </c>
    </row>
    <row r="4548" spans="1:6" hidden="1" x14ac:dyDescent="0.25">
      <c r="A4548" t="s">
        <v>5</v>
      </c>
      <c r="B4548" t="s">
        <v>18</v>
      </c>
      <c r="C4548">
        <v>200</v>
      </c>
      <c r="D4548">
        <v>110685214290200</v>
      </c>
      <c r="E4548">
        <v>110685214902600</v>
      </c>
      <c r="F4548">
        <f t="shared" si="71"/>
        <v>0.61240000000000006</v>
      </c>
    </row>
    <row r="4549" spans="1:6" hidden="1" x14ac:dyDescent="0.25">
      <c r="A4549" t="s">
        <v>5</v>
      </c>
      <c r="B4549" t="s">
        <v>19</v>
      </c>
      <c r="C4549">
        <v>200</v>
      </c>
      <c r="D4549">
        <v>110685215898300</v>
      </c>
      <c r="E4549">
        <v>110685216506700</v>
      </c>
      <c r="F4549">
        <f t="shared" si="71"/>
        <v>0.60840000000000005</v>
      </c>
    </row>
    <row r="4550" spans="1:6" hidden="1" x14ac:dyDescent="0.25">
      <c r="A4550" t="s">
        <v>5</v>
      </c>
      <c r="B4550" t="s">
        <v>21</v>
      </c>
      <c r="C4550">
        <v>200</v>
      </c>
      <c r="D4550">
        <v>110685217423100</v>
      </c>
      <c r="E4550">
        <v>110685218383700</v>
      </c>
      <c r="F4550">
        <f t="shared" si="71"/>
        <v>0.96060000000000001</v>
      </c>
    </row>
    <row r="4551" spans="1:6" hidden="1" x14ac:dyDescent="0.25">
      <c r="A4551" t="s">
        <v>5</v>
      </c>
      <c r="B4551" t="s">
        <v>20</v>
      </c>
      <c r="C4551">
        <v>200</v>
      </c>
      <c r="D4551">
        <v>110685223115500</v>
      </c>
      <c r="E4551">
        <v>110685224095800</v>
      </c>
      <c r="F4551">
        <f t="shared" si="71"/>
        <v>0.98029999999999995</v>
      </c>
    </row>
    <row r="4552" spans="1:6" hidden="1" x14ac:dyDescent="0.25">
      <c r="A4552" t="s">
        <v>5</v>
      </c>
      <c r="B4552" t="s">
        <v>28</v>
      </c>
      <c r="C4552">
        <v>200</v>
      </c>
      <c r="D4552">
        <v>110685226320000</v>
      </c>
      <c r="E4552">
        <v>110685226965700</v>
      </c>
      <c r="F4552">
        <f t="shared" si="71"/>
        <v>0.64570000000000005</v>
      </c>
    </row>
    <row r="4553" spans="1:6" x14ac:dyDescent="0.25">
      <c r="A4553" t="s">
        <v>5</v>
      </c>
      <c r="B4553" t="s">
        <v>32</v>
      </c>
      <c r="C4553">
        <v>200</v>
      </c>
      <c r="D4553">
        <v>110685228414600</v>
      </c>
      <c r="E4553">
        <v>110685234610400</v>
      </c>
      <c r="F4553">
        <f t="shared" si="71"/>
        <v>6.1958000000000002</v>
      </c>
    </row>
    <row r="4554" spans="1:6" hidden="1" x14ac:dyDescent="0.25">
      <c r="A4554" t="s">
        <v>5</v>
      </c>
      <c r="B4554" t="s">
        <v>8</v>
      </c>
      <c r="C4554">
        <v>200</v>
      </c>
      <c r="D4554">
        <v>110685309533800</v>
      </c>
      <c r="E4554">
        <v>110685310236500</v>
      </c>
      <c r="F4554">
        <f t="shared" si="71"/>
        <v>0.70269999999999999</v>
      </c>
    </row>
    <row r="4555" spans="1:6" hidden="1" x14ac:dyDescent="0.25">
      <c r="A4555" t="s">
        <v>5</v>
      </c>
      <c r="B4555" t="s">
        <v>9</v>
      </c>
      <c r="C4555">
        <v>200</v>
      </c>
      <c r="D4555">
        <v>110685311211800</v>
      </c>
      <c r="E4555">
        <v>110685311795800</v>
      </c>
      <c r="F4555">
        <f t="shared" si="71"/>
        <v>0.58399999999999996</v>
      </c>
    </row>
    <row r="4556" spans="1:6" hidden="1" x14ac:dyDescent="0.25">
      <c r="A4556" t="s">
        <v>5</v>
      </c>
      <c r="B4556" t="s">
        <v>10</v>
      </c>
      <c r="C4556">
        <v>200</v>
      </c>
      <c r="D4556">
        <v>110685312861800</v>
      </c>
      <c r="E4556">
        <v>110685313455200</v>
      </c>
      <c r="F4556">
        <f t="shared" si="71"/>
        <v>0.59340000000000004</v>
      </c>
    </row>
    <row r="4557" spans="1:6" hidden="1" x14ac:dyDescent="0.25">
      <c r="A4557" t="s">
        <v>5</v>
      </c>
      <c r="B4557" t="s">
        <v>11</v>
      </c>
      <c r="C4557">
        <v>200</v>
      </c>
      <c r="D4557">
        <v>110685314467000</v>
      </c>
      <c r="E4557">
        <v>110685315010700</v>
      </c>
      <c r="F4557">
        <f t="shared" si="71"/>
        <v>0.54369999999999996</v>
      </c>
    </row>
    <row r="4558" spans="1:6" hidden="1" x14ac:dyDescent="0.25">
      <c r="A4558" t="s">
        <v>5</v>
      </c>
      <c r="B4558" t="s">
        <v>12</v>
      </c>
      <c r="C4558">
        <v>200</v>
      </c>
      <c r="D4558">
        <v>110685316053100</v>
      </c>
      <c r="E4558">
        <v>110685316586000</v>
      </c>
      <c r="F4558">
        <f t="shared" si="71"/>
        <v>0.53290000000000004</v>
      </c>
    </row>
    <row r="4559" spans="1:6" hidden="1" x14ac:dyDescent="0.25">
      <c r="A4559" t="s">
        <v>5</v>
      </c>
      <c r="B4559" t="s">
        <v>13</v>
      </c>
      <c r="C4559">
        <v>200</v>
      </c>
      <c r="D4559">
        <v>110685317363400</v>
      </c>
      <c r="E4559">
        <v>110685317903500</v>
      </c>
      <c r="F4559">
        <f t="shared" si="71"/>
        <v>0.54010000000000002</v>
      </c>
    </row>
    <row r="4560" spans="1:6" hidden="1" x14ac:dyDescent="0.25">
      <c r="A4560" t="s">
        <v>5</v>
      </c>
      <c r="B4560" t="s">
        <v>14</v>
      </c>
      <c r="C4560">
        <v>200</v>
      </c>
      <c r="D4560">
        <v>110685318707200</v>
      </c>
      <c r="E4560">
        <v>110685319292600</v>
      </c>
      <c r="F4560">
        <f t="shared" si="71"/>
        <v>0.58540000000000003</v>
      </c>
    </row>
    <row r="4561" spans="1:6" hidden="1" x14ac:dyDescent="0.25">
      <c r="A4561" t="s">
        <v>5</v>
      </c>
      <c r="B4561" t="s">
        <v>15</v>
      </c>
      <c r="C4561">
        <v>200</v>
      </c>
      <c r="D4561">
        <v>110685320328900</v>
      </c>
      <c r="E4561">
        <v>110685320865200</v>
      </c>
      <c r="F4561">
        <f t="shared" si="71"/>
        <v>0.5363</v>
      </c>
    </row>
    <row r="4562" spans="1:6" hidden="1" x14ac:dyDescent="0.25">
      <c r="A4562" t="s">
        <v>5</v>
      </c>
      <c r="B4562" t="s">
        <v>16</v>
      </c>
      <c r="C4562">
        <v>200</v>
      </c>
      <c r="D4562">
        <v>110685321585000</v>
      </c>
      <c r="E4562">
        <v>110685322135300</v>
      </c>
      <c r="F4562">
        <f t="shared" si="71"/>
        <v>0.55030000000000001</v>
      </c>
    </row>
    <row r="4563" spans="1:6" hidden="1" x14ac:dyDescent="0.25">
      <c r="A4563" t="s">
        <v>5</v>
      </c>
      <c r="B4563" t="s">
        <v>17</v>
      </c>
      <c r="C4563">
        <v>200</v>
      </c>
      <c r="D4563">
        <v>110685323046700</v>
      </c>
      <c r="E4563">
        <v>110685323604500</v>
      </c>
      <c r="F4563">
        <f t="shared" si="71"/>
        <v>0.55779999999999996</v>
      </c>
    </row>
    <row r="4564" spans="1:6" hidden="1" x14ac:dyDescent="0.25">
      <c r="A4564" t="s">
        <v>5</v>
      </c>
      <c r="B4564" t="s">
        <v>18</v>
      </c>
      <c r="C4564">
        <v>200</v>
      </c>
      <c r="D4564">
        <v>110685324641900</v>
      </c>
      <c r="E4564">
        <v>110685325153300</v>
      </c>
      <c r="F4564">
        <f t="shared" si="71"/>
        <v>0.51139999999999997</v>
      </c>
    </row>
    <row r="4565" spans="1:6" hidden="1" x14ac:dyDescent="0.25">
      <c r="A4565" t="s">
        <v>5</v>
      </c>
      <c r="B4565" t="s">
        <v>19</v>
      </c>
      <c r="C4565">
        <v>200</v>
      </c>
      <c r="D4565">
        <v>110685325939500</v>
      </c>
      <c r="E4565">
        <v>110685326456600</v>
      </c>
      <c r="F4565">
        <f t="shared" si="71"/>
        <v>0.5171</v>
      </c>
    </row>
    <row r="4566" spans="1:6" hidden="1" x14ac:dyDescent="0.25">
      <c r="A4566" t="s">
        <v>5</v>
      </c>
      <c r="B4566" t="s">
        <v>21</v>
      </c>
      <c r="C4566">
        <v>200</v>
      </c>
      <c r="D4566">
        <v>110685327252400</v>
      </c>
      <c r="E4566">
        <v>110685328059600</v>
      </c>
      <c r="F4566">
        <f t="shared" si="71"/>
        <v>0.80720000000000003</v>
      </c>
    </row>
    <row r="4567" spans="1:6" hidden="1" x14ac:dyDescent="0.25">
      <c r="A4567" t="s">
        <v>5</v>
      </c>
      <c r="B4567" t="s">
        <v>20</v>
      </c>
      <c r="C4567">
        <v>200</v>
      </c>
      <c r="D4567">
        <v>110685332137900</v>
      </c>
      <c r="E4567">
        <v>110685332930900</v>
      </c>
      <c r="F4567">
        <f t="shared" si="71"/>
        <v>0.79300000000000004</v>
      </c>
    </row>
    <row r="4568" spans="1:6" x14ac:dyDescent="0.25">
      <c r="A4568" t="s">
        <v>5</v>
      </c>
      <c r="B4568" t="s">
        <v>40</v>
      </c>
      <c r="C4568">
        <v>200</v>
      </c>
      <c r="D4568">
        <v>110685334711400</v>
      </c>
      <c r="E4568">
        <v>110685339883500</v>
      </c>
      <c r="F4568">
        <f t="shared" si="71"/>
        <v>5.1721000000000004</v>
      </c>
    </row>
    <row r="4569" spans="1:6" hidden="1" x14ac:dyDescent="0.25">
      <c r="A4569" t="s">
        <v>5</v>
      </c>
      <c r="B4569" t="s">
        <v>8</v>
      </c>
      <c r="C4569">
        <v>200</v>
      </c>
      <c r="D4569">
        <v>110685403276700</v>
      </c>
      <c r="E4569">
        <v>110685403932500</v>
      </c>
      <c r="F4569">
        <f t="shared" si="71"/>
        <v>0.65580000000000005</v>
      </c>
    </row>
    <row r="4570" spans="1:6" hidden="1" x14ac:dyDescent="0.25">
      <c r="A4570" t="s">
        <v>5</v>
      </c>
      <c r="B4570" t="s">
        <v>9</v>
      </c>
      <c r="C4570">
        <v>200</v>
      </c>
      <c r="D4570">
        <v>110685404974700</v>
      </c>
      <c r="E4570">
        <v>110685405549800</v>
      </c>
      <c r="F4570">
        <f t="shared" si="71"/>
        <v>0.57509999999999994</v>
      </c>
    </row>
    <row r="4571" spans="1:6" hidden="1" x14ac:dyDescent="0.25">
      <c r="A4571" t="s">
        <v>5</v>
      </c>
      <c r="B4571" t="s">
        <v>10</v>
      </c>
      <c r="C4571">
        <v>200</v>
      </c>
      <c r="D4571">
        <v>110685406525600</v>
      </c>
      <c r="E4571">
        <v>110685407071800</v>
      </c>
      <c r="F4571">
        <f t="shared" si="71"/>
        <v>0.54620000000000002</v>
      </c>
    </row>
    <row r="4572" spans="1:6" hidden="1" x14ac:dyDescent="0.25">
      <c r="A4572" t="s">
        <v>5</v>
      </c>
      <c r="B4572" t="s">
        <v>11</v>
      </c>
      <c r="C4572">
        <v>200</v>
      </c>
      <c r="D4572">
        <v>110685407859600</v>
      </c>
      <c r="E4572">
        <v>110685408661300</v>
      </c>
      <c r="F4572">
        <f t="shared" si="71"/>
        <v>0.80169999999999997</v>
      </c>
    </row>
    <row r="4573" spans="1:6" hidden="1" x14ac:dyDescent="0.25">
      <c r="A4573" t="s">
        <v>5</v>
      </c>
      <c r="B4573" t="s">
        <v>12</v>
      </c>
      <c r="C4573">
        <v>200</v>
      </c>
      <c r="D4573">
        <v>110685409598000</v>
      </c>
      <c r="E4573">
        <v>110685410129700</v>
      </c>
      <c r="F4573">
        <f t="shared" si="71"/>
        <v>0.53169999999999995</v>
      </c>
    </row>
    <row r="4574" spans="1:6" hidden="1" x14ac:dyDescent="0.25">
      <c r="A4574" t="s">
        <v>5</v>
      </c>
      <c r="B4574" t="s">
        <v>13</v>
      </c>
      <c r="C4574">
        <v>200</v>
      </c>
      <c r="D4574">
        <v>110685410934400</v>
      </c>
      <c r="E4574">
        <v>110685411468800</v>
      </c>
      <c r="F4574">
        <f t="shared" si="71"/>
        <v>0.53439999999999999</v>
      </c>
    </row>
    <row r="4575" spans="1:6" hidden="1" x14ac:dyDescent="0.25">
      <c r="A4575" t="s">
        <v>5</v>
      </c>
      <c r="B4575" t="s">
        <v>14</v>
      </c>
      <c r="C4575">
        <v>200</v>
      </c>
      <c r="D4575">
        <v>110685412327900</v>
      </c>
      <c r="E4575">
        <v>110685412912400</v>
      </c>
      <c r="F4575">
        <f t="shared" si="71"/>
        <v>0.58450000000000002</v>
      </c>
    </row>
    <row r="4576" spans="1:6" hidden="1" x14ac:dyDescent="0.25">
      <c r="A4576" t="s">
        <v>5</v>
      </c>
      <c r="B4576" t="s">
        <v>15</v>
      </c>
      <c r="C4576">
        <v>200</v>
      </c>
      <c r="D4576">
        <v>110685413990900</v>
      </c>
      <c r="E4576">
        <v>110685414499200</v>
      </c>
      <c r="F4576">
        <f t="shared" si="71"/>
        <v>0.50829999999999997</v>
      </c>
    </row>
    <row r="4577" spans="1:6" hidden="1" x14ac:dyDescent="0.25">
      <c r="A4577" t="s">
        <v>5</v>
      </c>
      <c r="B4577" t="s">
        <v>16</v>
      </c>
      <c r="C4577">
        <v>200</v>
      </c>
      <c r="D4577">
        <v>110685415327000</v>
      </c>
      <c r="E4577">
        <v>110685415907300</v>
      </c>
      <c r="F4577">
        <f t="shared" si="71"/>
        <v>0.58030000000000004</v>
      </c>
    </row>
    <row r="4578" spans="1:6" hidden="1" x14ac:dyDescent="0.25">
      <c r="A4578" t="s">
        <v>5</v>
      </c>
      <c r="B4578" t="s">
        <v>17</v>
      </c>
      <c r="C4578">
        <v>200</v>
      </c>
      <c r="D4578">
        <v>110685416930000</v>
      </c>
      <c r="E4578">
        <v>110685417515400</v>
      </c>
      <c r="F4578">
        <f t="shared" si="71"/>
        <v>0.58540000000000003</v>
      </c>
    </row>
    <row r="4579" spans="1:6" hidden="1" x14ac:dyDescent="0.25">
      <c r="A4579" t="s">
        <v>5</v>
      </c>
      <c r="B4579" t="s">
        <v>18</v>
      </c>
      <c r="C4579">
        <v>200</v>
      </c>
      <c r="D4579">
        <v>110685419583700</v>
      </c>
      <c r="E4579">
        <v>110685420157900</v>
      </c>
      <c r="F4579">
        <f t="shared" si="71"/>
        <v>0.57420000000000004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110685421063100</v>
      </c>
      <c r="E4580">
        <v>110685421565700</v>
      </c>
      <c r="F4580">
        <f t="shared" si="71"/>
        <v>0.50260000000000005</v>
      </c>
    </row>
    <row r="4581" spans="1:6" hidden="1" x14ac:dyDescent="0.25">
      <c r="A4581" t="s">
        <v>5</v>
      </c>
      <c r="B4581" t="s">
        <v>21</v>
      </c>
      <c r="C4581">
        <v>200</v>
      </c>
      <c r="D4581">
        <v>110685422383100</v>
      </c>
      <c r="E4581">
        <v>110685423243900</v>
      </c>
      <c r="F4581">
        <f t="shared" si="71"/>
        <v>0.86080000000000001</v>
      </c>
    </row>
    <row r="4582" spans="1:6" hidden="1" x14ac:dyDescent="0.25">
      <c r="A4582" t="s">
        <v>5</v>
      </c>
      <c r="B4582" t="s">
        <v>20</v>
      </c>
      <c r="C4582">
        <v>200</v>
      </c>
      <c r="D4582">
        <v>110685427338900</v>
      </c>
      <c r="E4582">
        <v>110685428134000</v>
      </c>
      <c r="F4582">
        <f t="shared" si="71"/>
        <v>0.79510000000000003</v>
      </c>
    </row>
    <row r="4583" spans="1:6" x14ac:dyDescent="0.25">
      <c r="A4583" t="s">
        <v>5</v>
      </c>
      <c r="B4583" t="s">
        <v>30</v>
      </c>
      <c r="C4583">
        <v>302</v>
      </c>
      <c r="D4583">
        <v>110685429742800</v>
      </c>
      <c r="E4583">
        <v>110685431508000</v>
      </c>
      <c r="F4583">
        <f t="shared" si="71"/>
        <v>1.7652000000000001</v>
      </c>
    </row>
    <row r="4584" spans="1:6" x14ac:dyDescent="0.25">
      <c r="A4584" t="s">
        <v>5</v>
      </c>
      <c r="B4584" t="s">
        <v>7</v>
      </c>
      <c r="C4584">
        <v>200</v>
      </c>
      <c r="D4584">
        <v>110685432563500</v>
      </c>
      <c r="E4584">
        <v>110685433709200</v>
      </c>
      <c r="F4584">
        <f t="shared" si="71"/>
        <v>1.1456999999999999</v>
      </c>
    </row>
    <row r="4585" spans="1:6" hidden="1" x14ac:dyDescent="0.25">
      <c r="A4585" t="s">
        <v>5</v>
      </c>
      <c r="B4585" t="s">
        <v>8</v>
      </c>
      <c r="C4585">
        <v>200</v>
      </c>
      <c r="D4585">
        <v>110685460020800</v>
      </c>
      <c r="E4585">
        <v>110685460724800</v>
      </c>
      <c r="F4585">
        <f t="shared" si="71"/>
        <v>0.70399999999999996</v>
      </c>
    </row>
    <row r="4586" spans="1:6" hidden="1" x14ac:dyDescent="0.25">
      <c r="A4586" t="s">
        <v>5</v>
      </c>
      <c r="B4586" t="s">
        <v>14</v>
      </c>
      <c r="C4586">
        <v>200</v>
      </c>
      <c r="D4586">
        <v>110685461668700</v>
      </c>
      <c r="E4586">
        <v>110685462266400</v>
      </c>
      <c r="F4586">
        <f t="shared" si="71"/>
        <v>0.59770000000000001</v>
      </c>
    </row>
    <row r="4587" spans="1:6" hidden="1" x14ac:dyDescent="0.25">
      <c r="A4587" t="s">
        <v>5</v>
      </c>
      <c r="B4587" t="s">
        <v>9</v>
      </c>
      <c r="C4587">
        <v>200</v>
      </c>
      <c r="D4587">
        <v>110685463303400</v>
      </c>
      <c r="E4587">
        <v>110685463885900</v>
      </c>
      <c r="F4587">
        <f t="shared" si="71"/>
        <v>0.58250000000000002</v>
      </c>
    </row>
    <row r="4588" spans="1:6" hidden="1" x14ac:dyDescent="0.25">
      <c r="A4588" t="s">
        <v>5</v>
      </c>
      <c r="B4588" t="s">
        <v>10</v>
      </c>
      <c r="C4588">
        <v>200</v>
      </c>
      <c r="D4588">
        <v>110685464824800</v>
      </c>
      <c r="E4588">
        <v>110685465354400</v>
      </c>
      <c r="F4588">
        <f t="shared" si="71"/>
        <v>0.52959999999999996</v>
      </c>
    </row>
    <row r="4589" spans="1:6" hidden="1" x14ac:dyDescent="0.25">
      <c r="A4589" t="s">
        <v>5</v>
      </c>
      <c r="B4589" t="s">
        <v>11</v>
      </c>
      <c r="C4589">
        <v>200</v>
      </c>
      <c r="D4589">
        <v>110685466155800</v>
      </c>
      <c r="E4589">
        <v>110685466725800</v>
      </c>
      <c r="F4589">
        <f t="shared" si="71"/>
        <v>0.56999999999999995</v>
      </c>
    </row>
    <row r="4590" spans="1:6" hidden="1" x14ac:dyDescent="0.25">
      <c r="A4590" t="s">
        <v>5</v>
      </c>
      <c r="B4590" t="s">
        <v>12</v>
      </c>
      <c r="C4590">
        <v>200</v>
      </c>
      <c r="D4590">
        <v>110685467558200</v>
      </c>
      <c r="E4590">
        <v>110685468085400</v>
      </c>
      <c r="F4590">
        <f t="shared" si="71"/>
        <v>0.5272</v>
      </c>
    </row>
    <row r="4591" spans="1:6" hidden="1" x14ac:dyDescent="0.25">
      <c r="A4591" t="s">
        <v>5</v>
      </c>
      <c r="B4591" t="s">
        <v>13</v>
      </c>
      <c r="C4591">
        <v>200</v>
      </c>
      <c r="D4591">
        <v>110685468836500</v>
      </c>
      <c r="E4591">
        <v>110685469382500</v>
      </c>
      <c r="F4591">
        <f t="shared" si="71"/>
        <v>0.54600000000000004</v>
      </c>
    </row>
    <row r="4592" spans="1:6" hidden="1" x14ac:dyDescent="0.25">
      <c r="A4592" t="s">
        <v>5</v>
      </c>
      <c r="B4592" t="s">
        <v>15</v>
      </c>
      <c r="C4592">
        <v>200</v>
      </c>
      <c r="D4592">
        <v>110685470164300</v>
      </c>
      <c r="E4592">
        <v>110685470732700</v>
      </c>
      <c r="F4592">
        <f t="shared" si="71"/>
        <v>0.56840000000000002</v>
      </c>
    </row>
    <row r="4593" spans="1:6" hidden="1" x14ac:dyDescent="0.25">
      <c r="A4593" t="s">
        <v>5</v>
      </c>
      <c r="B4593" t="s">
        <v>16</v>
      </c>
      <c r="C4593">
        <v>200</v>
      </c>
      <c r="D4593">
        <v>110685471652200</v>
      </c>
      <c r="E4593">
        <v>110685472248200</v>
      </c>
      <c r="F4593">
        <f t="shared" si="71"/>
        <v>0.59599999999999997</v>
      </c>
    </row>
    <row r="4594" spans="1:6" hidden="1" x14ac:dyDescent="0.25">
      <c r="A4594" t="s">
        <v>5</v>
      </c>
      <c r="B4594" t="s">
        <v>17</v>
      </c>
      <c r="C4594">
        <v>200</v>
      </c>
      <c r="D4594">
        <v>110685473298000</v>
      </c>
      <c r="E4594">
        <v>110685473839700</v>
      </c>
      <c r="F4594">
        <f t="shared" si="71"/>
        <v>0.54169999999999996</v>
      </c>
    </row>
    <row r="4595" spans="1:6" hidden="1" x14ac:dyDescent="0.25">
      <c r="A4595" t="s">
        <v>5</v>
      </c>
      <c r="B4595" t="s">
        <v>18</v>
      </c>
      <c r="C4595">
        <v>200</v>
      </c>
      <c r="D4595">
        <v>110685474931700</v>
      </c>
      <c r="E4595">
        <v>110685475474000</v>
      </c>
      <c r="F4595">
        <f t="shared" si="71"/>
        <v>0.5423</v>
      </c>
    </row>
    <row r="4596" spans="1:6" hidden="1" x14ac:dyDescent="0.25">
      <c r="A4596" t="s">
        <v>5</v>
      </c>
      <c r="B4596" t="s">
        <v>19</v>
      </c>
      <c r="C4596">
        <v>200</v>
      </c>
      <c r="D4596">
        <v>110685476178400</v>
      </c>
      <c r="E4596">
        <v>110685476685400</v>
      </c>
      <c r="F4596">
        <f t="shared" si="71"/>
        <v>0.50700000000000001</v>
      </c>
    </row>
    <row r="4597" spans="1:6" hidden="1" x14ac:dyDescent="0.25">
      <c r="A4597" t="s">
        <v>5</v>
      </c>
      <c r="B4597" t="s">
        <v>21</v>
      </c>
      <c r="C4597">
        <v>200</v>
      </c>
      <c r="D4597">
        <v>110685477393300</v>
      </c>
      <c r="E4597">
        <v>110685478204200</v>
      </c>
      <c r="F4597">
        <f t="shared" si="71"/>
        <v>0.81089999999999995</v>
      </c>
    </row>
    <row r="4598" spans="1:6" hidden="1" x14ac:dyDescent="0.25">
      <c r="A4598" t="s">
        <v>5</v>
      </c>
      <c r="B4598" t="s">
        <v>20</v>
      </c>
      <c r="C4598">
        <v>200</v>
      </c>
      <c r="D4598">
        <v>110685482160100</v>
      </c>
      <c r="E4598">
        <v>110685482881700</v>
      </c>
      <c r="F4598">
        <f t="shared" si="71"/>
        <v>0.72160000000000002</v>
      </c>
    </row>
    <row r="4599" spans="1:6" x14ac:dyDescent="0.25">
      <c r="A4599" t="s">
        <v>5</v>
      </c>
      <c r="B4599" t="s">
        <v>40</v>
      </c>
      <c r="C4599">
        <v>500</v>
      </c>
      <c r="D4599">
        <v>110685484630300</v>
      </c>
      <c r="E4599">
        <v>110685497969900</v>
      </c>
      <c r="F4599">
        <f t="shared" si="71"/>
        <v>13.339600000000001</v>
      </c>
    </row>
    <row r="4600" spans="1:6" hidden="1" x14ac:dyDescent="0.25">
      <c r="A4600" t="s">
        <v>5</v>
      </c>
      <c r="B4600" t="s">
        <v>8</v>
      </c>
      <c r="C4600">
        <v>200</v>
      </c>
      <c r="D4600">
        <v>110685696083900</v>
      </c>
      <c r="E4600">
        <v>110685696988600</v>
      </c>
      <c r="F4600">
        <f t="shared" si="71"/>
        <v>0.90469999999999995</v>
      </c>
    </row>
    <row r="4601" spans="1:6" hidden="1" x14ac:dyDescent="0.25">
      <c r="A4601" t="s">
        <v>5</v>
      </c>
      <c r="B4601" t="s">
        <v>9</v>
      </c>
      <c r="C4601">
        <v>200</v>
      </c>
      <c r="D4601">
        <v>110685698419200</v>
      </c>
      <c r="E4601">
        <v>110685699208900</v>
      </c>
      <c r="F4601">
        <f t="shared" si="71"/>
        <v>0.78969999999999996</v>
      </c>
    </row>
    <row r="4602" spans="1:6" hidden="1" x14ac:dyDescent="0.25">
      <c r="A4602" t="s">
        <v>5</v>
      </c>
      <c r="B4602" t="s">
        <v>10</v>
      </c>
      <c r="C4602">
        <v>200</v>
      </c>
      <c r="D4602">
        <v>110685700869300</v>
      </c>
      <c r="E4602">
        <v>110685701720300</v>
      </c>
      <c r="F4602">
        <f t="shared" si="71"/>
        <v>0.85099999999999998</v>
      </c>
    </row>
    <row r="4603" spans="1:6" hidden="1" x14ac:dyDescent="0.25">
      <c r="A4603" t="s">
        <v>5</v>
      </c>
      <c r="B4603" t="s">
        <v>11</v>
      </c>
      <c r="C4603">
        <v>200</v>
      </c>
      <c r="D4603">
        <v>110685702994400</v>
      </c>
      <c r="E4603">
        <v>110685703725500</v>
      </c>
      <c r="F4603">
        <f t="shared" si="71"/>
        <v>0.73109999999999997</v>
      </c>
    </row>
    <row r="4604" spans="1:6" hidden="1" x14ac:dyDescent="0.25">
      <c r="A4604" t="s">
        <v>5</v>
      </c>
      <c r="B4604" t="s">
        <v>12</v>
      </c>
      <c r="C4604">
        <v>200</v>
      </c>
      <c r="D4604">
        <v>110685705059400</v>
      </c>
      <c r="E4604">
        <v>110685705801800</v>
      </c>
      <c r="F4604">
        <f t="shared" si="71"/>
        <v>0.74239999999999995</v>
      </c>
    </row>
    <row r="4605" spans="1:6" hidden="1" x14ac:dyDescent="0.25">
      <c r="A4605" t="s">
        <v>5</v>
      </c>
      <c r="B4605" t="s">
        <v>13</v>
      </c>
      <c r="C4605">
        <v>200</v>
      </c>
      <c r="D4605">
        <v>110685707157100</v>
      </c>
      <c r="E4605">
        <v>110685707955200</v>
      </c>
      <c r="F4605">
        <f t="shared" si="71"/>
        <v>0.79810000000000003</v>
      </c>
    </row>
    <row r="4606" spans="1:6" hidden="1" x14ac:dyDescent="0.25">
      <c r="A4606" t="s">
        <v>5</v>
      </c>
      <c r="B4606" t="s">
        <v>14</v>
      </c>
      <c r="C4606">
        <v>200</v>
      </c>
      <c r="D4606">
        <v>110685709411700</v>
      </c>
      <c r="E4606">
        <v>110685710291700</v>
      </c>
      <c r="F4606">
        <f t="shared" si="71"/>
        <v>0.88</v>
      </c>
    </row>
    <row r="4607" spans="1:6" hidden="1" x14ac:dyDescent="0.25">
      <c r="A4607" t="s">
        <v>5</v>
      </c>
      <c r="B4607" t="s">
        <v>15</v>
      </c>
      <c r="C4607">
        <v>200</v>
      </c>
      <c r="D4607">
        <v>110685711991300</v>
      </c>
      <c r="E4607">
        <v>110685712788500</v>
      </c>
      <c r="F4607">
        <f t="shared" si="71"/>
        <v>0.79720000000000002</v>
      </c>
    </row>
    <row r="4608" spans="1:6" hidden="1" x14ac:dyDescent="0.25">
      <c r="A4608" t="s">
        <v>5</v>
      </c>
      <c r="B4608" t="s">
        <v>16</v>
      </c>
      <c r="C4608">
        <v>200</v>
      </c>
      <c r="D4608">
        <v>110685714145800</v>
      </c>
      <c r="E4608">
        <v>110685714885800</v>
      </c>
      <c r="F4608">
        <f t="shared" si="71"/>
        <v>0.74</v>
      </c>
    </row>
    <row r="4609" spans="1:6" hidden="1" x14ac:dyDescent="0.25">
      <c r="A4609" t="s">
        <v>5</v>
      </c>
      <c r="B4609" t="s">
        <v>17</v>
      </c>
      <c r="C4609">
        <v>200</v>
      </c>
      <c r="D4609">
        <v>110685716488600</v>
      </c>
      <c r="E4609">
        <v>110685717408500</v>
      </c>
      <c r="F4609">
        <f t="shared" si="71"/>
        <v>0.91990000000000005</v>
      </c>
    </row>
    <row r="4610" spans="1:6" hidden="1" x14ac:dyDescent="0.25">
      <c r="A4610" t="s">
        <v>5</v>
      </c>
      <c r="B4610" t="s">
        <v>18</v>
      </c>
      <c r="C4610">
        <v>200</v>
      </c>
      <c r="D4610">
        <v>110685719195000</v>
      </c>
      <c r="E4610">
        <v>110685719922900</v>
      </c>
      <c r="F4610">
        <f t="shared" ref="F4610:F4673" si="72">(E4610 - D4610) / 1000000</f>
        <v>0.72789999999999999</v>
      </c>
    </row>
    <row r="4611" spans="1:6" hidden="1" x14ac:dyDescent="0.25">
      <c r="A4611" t="s">
        <v>5</v>
      </c>
      <c r="B4611" t="s">
        <v>19</v>
      </c>
      <c r="C4611">
        <v>200</v>
      </c>
      <c r="D4611">
        <v>110685721210500</v>
      </c>
      <c r="E4611">
        <v>110685721858400</v>
      </c>
      <c r="F4611">
        <f t="shared" si="72"/>
        <v>0.64790000000000003</v>
      </c>
    </row>
    <row r="4612" spans="1:6" hidden="1" x14ac:dyDescent="0.25">
      <c r="A4612" t="s">
        <v>5</v>
      </c>
      <c r="B4612" t="s">
        <v>21</v>
      </c>
      <c r="C4612">
        <v>200</v>
      </c>
      <c r="D4612">
        <v>110685723318000</v>
      </c>
      <c r="E4612">
        <v>110685724523700</v>
      </c>
      <c r="F4612">
        <f t="shared" si="72"/>
        <v>1.2057</v>
      </c>
    </row>
    <row r="4613" spans="1:6" hidden="1" x14ac:dyDescent="0.25">
      <c r="A4613" t="s">
        <v>5</v>
      </c>
      <c r="B4613" t="s">
        <v>20</v>
      </c>
      <c r="C4613">
        <v>200</v>
      </c>
      <c r="D4613">
        <v>110685729765000</v>
      </c>
      <c r="E4613">
        <v>110685731338800</v>
      </c>
      <c r="F4613">
        <f t="shared" si="72"/>
        <v>1.5738000000000001</v>
      </c>
    </row>
    <row r="4614" spans="1:6" x14ac:dyDescent="0.25">
      <c r="A4614" t="s">
        <v>5</v>
      </c>
      <c r="B4614" t="s">
        <v>32</v>
      </c>
      <c r="C4614">
        <v>500</v>
      </c>
      <c r="D4614">
        <v>110685733794000</v>
      </c>
      <c r="E4614">
        <v>110685748661900</v>
      </c>
      <c r="F4614">
        <f t="shared" si="72"/>
        <v>14.867900000000001</v>
      </c>
    </row>
    <row r="4615" spans="1:6" hidden="1" x14ac:dyDescent="0.25">
      <c r="A4615" t="s">
        <v>5</v>
      </c>
      <c r="B4615" t="s">
        <v>8</v>
      </c>
      <c r="C4615">
        <v>200</v>
      </c>
      <c r="D4615">
        <v>110685805840200</v>
      </c>
      <c r="E4615">
        <v>110685806579200</v>
      </c>
      <c r="F4615">
        <f t="shared" si="72"/>
        <v>0.73899999999999999</v>
      </c>
    </row>
    <row r="4616" spans="1:6" hidden="1" x14ac:dyDescent="0.25">
      <c r="A4616" t="s">
        <v>5</v>
      </c>
      <c r="B4616" t="s">
        <v>9</v>
      </c>
      <c r="C4616">
        <v>200</v>
      </c>
      <c r="D4616">
        <v>110685807698100</v>
      </c>
      <c r="E4616">
        <v>110685808327900</v>
      </c>
      <c r="F4616">
        <f t="shared" si="72"/>
        <v>0.62980000000000003</v>
      </c>
    </row>
    <row r="4617" spans="1:6" hidden="1" x14ac:dyDescent="0.25">
      <c r="A4617" t="s">
        <v>5</v>
      </c>
      <c r="B4617" t="s">
        <v>10</v>
      </c>
      <c r="C4617">
        <v>200</v>
      </c>
      <c r="D4617">
        <v>110685809407900</v>
      </c>
      <c r="E4617">
        <v>110685810005900</v>
      </c>
      <c r="F4617">
        <f t="shared" si="72"/>
        <v>0.59799999999999998</v>
      </c>
    </row>
    <row r="4618" spans="1:6" hidden="1" x14ac:dyDescent="0.25">
      <c r="A4618" t="s">
        <v>5</v>
      </c>
      <c r="B4618" t="s">
        <v>11</v>
      </c>
      <c r="C4618">
        <v>200</v>
      </c>
      <c r="D4618">
        <v>110685810893900</v>
      </c>
      <c r="E4618">
        <v>110685811508900</v>
      </c>
      <c r="F4618">
        <f t="shared" si="72"/>
        <v>0.61499999999999999</v>
      </c>
    </row>
    <row r="4619" spans="1:6" hidden="1" x14ac:dyDescent="0.25">
      <c r="A4619" t="s">
        <v>5</v>
      </c>
      <c r="B4619" t="s">
        <v>12</v>
      </c>
      <c r="C4619">
        <v>200</v>
      </c>
      <c r="D4619">
        <v>110685812633000</v>
      </c>
      <c r="E4619">
        <v>110685813254300</v>
      </c>
      <c r="F4619">
        <f t="shared" si="72"/>
        <v>0.62129999999999996</v>
      </c>
    </row>
    <row r="4620" spans="1:6" hidden="1" x14ac:dyDescent="0.25">
      <c r="A4620" t="s">
        <v>5</v>
      </c>
      <c r="B4620" t="s">
        <v>13</v>
      </c>
      <c r="C4620">
        <v>200</v>
      </c>
      <c r="D4620">
        <v>110685814338100</v>
      </c>
      <c r="E4620">
        <v>110685814960600</v>
      </c>
      <c r="F4620">
        <f t="shared" si="72"/>
        <v>0.62250000000000005</v>
      </c>
    </row>
    <row r="4621" spans="1:6" hidden="1" x14ac:dyDescent="0.25">
      <c r="A4621" t="s">
        <v>5</v>
      </c>
      <c r="B4621" t="s">
        <v>14</v>
      </c>
      <c r="C4621">
        <v>200</v>
      </c>
      <c r="D4621">
        <v>110685815988100</v>
      </c>
      <c r="E4621">
        <v>110685816661400</v>
      </c>
      <c r="F4621">
        <f t="shared" si="72"/>
        <v>0.67330000000000001</v>
      </c>
    </row>
    <row r="4622" spans="1:6" hidden="1" x14ac:dyDescent="0.25">
      <c r="A4622" t="s">
        <v>5</v>
      </c>
      <c r="B4622" t="s">
        <v>15</v>
      </c>
      <c r="C4622">
        <v>200</v>
      </c>
      <c r="D4622">
        <v>110685817905400</v>
      </c>
      <c r="E4622">
        <v>110685818469400</v>
      </c>
      <c r="F4622">
        <f t="shared" si="72"/>
        <v>0.56399999999999995</v>
      </c>
    </row>
    <row r="4623" spans="1:6" hidden="1" x14ac:dyDescent="0.25">
      <c r="A4623" t="s">
        <v>5</v>
      </c>
      <c r="B4623" t="s">
        <v>16</v>
      </c>
      <c r="C4623">
        <v>200</v>
      </c>
      <c r="D4623">
        <v>110685819343400</v>
      </c>
      <c r="E4623">
        <v>110685819980100</v>
      </c>
      <c r="F4623">
        <f t="shared" si="72"/>
        <v>0.63670000000000004</v>
      </c>
    </row>
    <row r="4624" spans="1:6" hidden="1" x14ac:dyDescent="0.25">
      <c r="A4624" t="s">
        <v>5</v>
      </c>
      <c r="B4624" t="s">
        <v>17</v>
      </c>
      <c r="C4624">
        <v>200</v>
      </c>
      <c r="D4624">
        <v>110685821020300</v>
      </c>
      <c r="E4624">
        <v>110685821626800</v>
      </c>
      <c r="F4624">
        <f t="shared" si="72"/>
        <v>0.60650000000000004</v>
      </c>
    </row>
    <row r="4625" spans="1:6" hidden="1" x14ac:dyDescent="0.25">
      <c r="A4625" t="s">
        <v>5</v>
      </c>
      <c r="B4625" t="s">
        <v>18</v>
      </c>
      <c r="C4625">
        <v>200</v>
      </c>
      <c r="D4625">
        <v>110685822751800</v>
      </c>
      <c r="E4625">
        <v>110685823303500</v>
      </c>
      <c r="F4625">
        <f t="shared" si="72"/>
        <v>0.55169999999999997</v>
      </c>
    </row>
    <row r="4626" spans="1:6" hidden="1" x14ac:dyDescent="0.25">
      <c r="A4626" t="s">
        <v>5</v>
      </c>
      <c r="B4626" t="s">
        <v>19</v>
      </c>
      <c r="C4626">
        <v>200</v>
      </c>
      <c r="D4626">
        <v>110685824071600</v>
      </c>
      <c r="E4626">
        <v>110685824662000</v>
      </c>
      <c r="F4626">
        <f t="shared" si="72"/>
        <v>0.59040000000000004</v>
      </c>
    </row>
    <row r="4627" spans="1:6" hidden="1" x14ac:dyDescent="0.25">
      <c r="A4627" t="s">
        <v>5</v>
      </c>
      <c r="B4627" t="s">
        <v>21</v>
      </c>
      <c r="C4627">
        <v>200</v>
      </c>
      <c r="D4627">
        <v>110685825494100</v>
      </c>
      <c r="E4627">
        <v>110685826338100</v>
      </c>
      <c r="F4627">
        <f t="shared" si="72"/>
        <v>0.84399999999999997</v>
      </c>
    </row>
    <row r="4628" spans="1:6" hidden="1" x14ac:dyDescent="0.25">
      <c r="A4628" t="s">
        <v>5</v>
      </c>
      <c r="B4628" t="s">
        <v>20</v>
      </c>
      <c r="C4628">
        <v>200</v>
      </c>
      <c r="D4628">
        <v>110685831111000</v>
      </c>
      <c r="E4628">
        <v>110685832151700</v>
      </c>
      <c r="F4628">
        <f t="shared" si="72"/>
        <v>1.0407</v>
      </c>
    </row>
    <row r="4629" spans="1:6" x14ac:dyDescent="0.25">
      <c r="A4629" t="s">
        <v>5</v>
      </c>
      <c r="B4629" t="s">
        <v>25</v>
      </c>
      <c r="C4629">
        <v>200</v>
      </c>
      <c r="D4629">
        <v>110685834285600</v>
      </c>
      <c r="E4629">
        <v>110685835796700</v>
      </c>
      <c r="F4629">
        <f t="shared" si="72"/>
        <v>1.5111000000000001</v>
      </c>
    </row>
    <row r="4630" spans="1:6" hidden="1" x14ac:dyDescent="0.25">
      <c r="A4630" t="s">
        <v>5</v>
      </c>
      <c r="B4630" t="s">
        <v>8</v>
      </c>
      <c r="C4630">
        <v>200</v>
      </c>
      <c r="D4630">
        <v>110685897201200</v>
      </c>
      <c r="E4630">
        <v>110685897966100</v>
      </c>
      <c r="F4630">
        <f t="shared" si="72"/>
        <v>0.76490000000000002</v>
      </c>
    </row>
    <row r="4631" spans="1:6" hidden="1" x14ac:dyDescent="0.25">
      <c r="A4631" t="s">
        <v>5</v>
      </c>
      <c r="B4631" t="s">
        <v>9</v>
      </c>
      <c r="C4631">
        <v>200</v>
      </c>
      <c r="D4631">
        <v>110685899177100</v>
      </c>
      <c r="E4631">
        <v>110685899869000</v>
      </c>
      <c r="F4631">
        <f t="shared" si="72"/>
        <v>0.69189999999999996</v>
      </c>
    </row>
    <row r="4632" spans="1:6" hidden="1" x14ac:dyDescent="0.25">
      <c r="A4632" t="s">
        <v>5</v>
      </c>
      <c r="B4632" t="s">
        <v>10</v>
      </c>
      <c r="C4632">
        <v>200</v>
      </c>
      <c r="D4632">
        <v>110685901111900</v>
      </c>
      <c r="E4632">
        <v>110685901855300</v>
      </c>
      <c r="F4632">
        <f t="shared" si="72"/>
        <v>0.74339999999999995</v>
      </c>
    </row>
    <row r="4633" spans="1:6" hidden="1" x14ac:dyDescent="0.25">
      <c r="A4633" t="s">
        <v>5</v>
      </c>
      <c r="B4633" t="s">
        <v>11</v>
      </c>
      <c r="C4633">
        <v>200</v>
      </c>
      <c r="D4633">
        <v>110685902878300</v>
      </c>
      <c r="E4633">
        <v>110685903566800</v>
      </c>
      <c r="F4633">
        <f t="shared" si="72"/>
        <v>0.6885</v>
      </c>
    </row>
    <row r="4634" spans="1:6" hidden="1" x14ac:dyDescent="0.25">
      <c r="A4634" t="s">
        <v>5</v>
      </c>
      <c r="B4634" t="s">
        <v>12</v>
      </c>
      <c r="C4634">
        <v>200</v>
      </c>
      <c r="D4634">
        <v>110685904678100</v>
      </c>
      <c r="E4634">
        <v>110685905403000</v>
      </c>
      <c r="F4634">
        <f t="shared" si="72"/>
        <v>0.72489999999999999</v>
      </c>
    </row>
    <row r="4635" spans="1:6" hidden="1" x14ac:dyDescent="0.25">
      <c r="A4635" t="s">
        <v>5</v>
      </c>
      <c r="B4635" t="s">
        <v>13</v>
      </c>
      <c r="C4635">
        <v>200</v>
      </c>
      <c r="D4635">
        <v>110685906472100</v>
      </c>
      <c r="E4635">
        <v>110685907084800</v>
      </c>
      <c r="F4635">
        <f t="shared" si="72"/>
        <v>0.61270000000000002</v>
      </c>
    </row>
    <row r="4636" spans="1:6" hidden="1" x14ac:dyDescent="0.25">
      <c r="A4636" t="s">
        <v>5</v>
      </c>
      <c r="B4636" t="s">
        <v>14</v>
      </c>
      <c r="C4636">
        <v>200</v>
      </c>
      <c r="D4636">
        <v>110685908049000</v>
      </c>
      <c r="E4636">
        <v>110685908715600</v>
      </c>
      <c r="F4636">
        <f t="shared" si="72"/>
        <v>0.66659999999999997</v>
      </c>
    </row>
    <row r="4637" spans="1:6" hidden="1" x14ac:dyDescent="0.25">
      <c r="A4637" t="s">
        <v>5</v>
      </c>
      <c r="B4637" t="s">
        <v>15</v>
      </c>
      <c r="C4637">
        <v>200</v>
      </c>
      <c r="D4637">
        <v>110685910075800</v>
      </c>
      <c r="E4637">
        <v>110685910721100</v>
      </c>
      <c r="F4637">
        <f t="shared" si="72"/>
        <v>0.64529999999999998</v>
      </c>
    </row>
    <row r="4638" spans="1:6" hidden="1" x14ac:dyDescent="0.25">
      <c r="A4638" t="s">
        <v>5</v>
      </c>
      <c r="B4638" t="s">
        <v>16</v>
      </c>
      <c r="C4638">
        <v>200</v>
      </c>
      <c r="D4638">
        <v>110685911774400</v>
      </c>
      <c r="E4638">
        <v>110685912427200</v>
      </c>
      <c r="F4638">
        <f t="shared" si="72"/>
        <v>0.65280000000000005</v>
      </c>
    </row>
    <row r="4639" spans="1:6" hidden="1" x14ac:dyDescent="0.25">
      <c r="A4639" t="s">
        <v>5</v>
      </c>
      <c r="B4639" t="s">
        <v>17</v>
      </c>
      <c r="C4639">
        <v>200</v>
      </c>
      <c r="D4639">
        <v>110685913877800</v>
      </c>
      <c r="E4639">
        <v>110685914508200</v>
      </c>
      <c r="F4639">
        <f t="shared" si="72"/>
        <v>0.63039999999999996</v>
      </c>
    </row>
    <row r="4640" spans="1:6" hidden="1" x14ac:dyDescent="0.25">
      <c r="A4640" t="s">
        <v>5</v>
      </c>
      <c r="B4640" t="s">
        <v>18</v>
      </c>
      <c r="C4640">
        <v>200</v>
      </c>
      <c r="D4640">
        <v>110685915985000</v>
      </c>
      <c r="E4640">
        <v>110685916565000</v>
      </c>
      <c r="F4640">
        <f t="shared" si="72"/>
        <v>0.57999999999999996</v>
      </c>
    </row>
    <row r="4641" spans="1:6" hidden="1" x14ac:dyDescent="0.25">
      <c r="A4641" t="s">
        <v>5</v>
      </c>
      <c r="B4641" t="s">
        <v>19</v>
      </c>
      <c r="C4641">
        <v>200</v>
      </c>
      <c r="D4641">
        <v>110685917389500</v>
      </c>
      <c r="E4641">
        <v>110685917948600</v>
      </c>
      <c r="F4641">
        <f t="shared" si="72"/>
        <v>0.55910000000000004</v>
      </c>
    </row>
    <row r="4642" spans="1:6" hidden="1" x14ac:dyDescent="0.25">
      <c r="A4642" t="s">
        <v>5</v>
      </c>
      <c r="B4642" t="s">
        <v>21</v>
      </c>
      <c r="C4642">
        <v>200</v>
      </c>
      <c r="D4642">
        <v>110685918848900</v>
      </c>
      <c r="E4642">
        <v>110685919756400</v>
      </c>
      <c r="F4642">
        <f t="shared" si="72"/>
        <v>0.90749999999999997</v>
      </c>
    </row>
    <row r="4643" spans="1:6" hidden="1" x14ac:dyDescent="0.25">
      <c r="A4643" t="s">
        <v>5</v>
      </c>
      <c r="B4643" t="s">
        <v>20</v>
      </c>
      <c r="C4643">
        <v>200</v>
      </c>
      <c r="D4643">
        <v>110685924563500</v>
      </c>
      <c r="E4643">
        <v>110685925828700</v>
      </c>
      <c r="F4643">
        <f t="shared" si="72"/>
        <v>1.2652000000000001</v>
      </c>
    </row>
    <row r="4644" spans="1:6" x14ac:dyDescent="0.25">
      <c r="A4644" t="s">
        <v>26</v>
      </c>
      <c r="B4644" t="s">
        <v>25</v>
      </c>
      <c r="C4644">
        <v>302</v>
      </c>
      <c r="D4644">
        <v>110685927836300</v>
      </c>
      <c r="E4644">
        <v>110685932955000</v>
      </c>
      <c r="F4644">
        <f t="shared" si="72"/>
        <v>5.1186999999999996</v>
      </c>
    </row>
    <row r="4645" spans="1:6" x14ac:dyDescent="0.25">
      <c r="A4645" t="s">
        <v>5</v>
      </c>
      <c r="B4645" t="s">
        <v>6</v>
      </c>
      <c r="C4645">
        <v>302</v>
      </c>
      <c r="D4645">
        <v>110685934161100</v>
      </c>
      <c r="E4645">
        <v>110685935460900</v>
      </c>
      <c r="F4645">
        <f t="shared" si="72"/>
        <v>1.2998000000000001</v>
      </c>
    </row>
    <row r="4646" spans="1:6" x14ac:dyDescent="0.25">
      <c r="A4646" t="s">
        <v>5</v>
      </c>
      <c r="B4646" t="s">
        <v>7</v>
      </c>
      <c r="C4646">
        <v>200</v>
      </c>
      <c r="D4646">
        <v>110685936472300</v>
      </c>
      <c r="E4646">
        <v>110685937466700</v>
      </c>
      <c r="F4646">
        <f t="shared" si="72"/>
        <v>0.99439999999999995</v>
      </c>
    </row>
    <row r="4647" spans="1:6" hidden="1" x14ac:dyDescent="0.25">
      <c r="A4647" t="s">
        <v>5</v>
      </c>
      <c r="B4647" t="s">
        <v>8</v>
      </c>
      <c r="C4647">
        <v>200</v>
      </c>
      <c r="D4647">
        <v>110685973337700</v>
      </c>
      <c r="E4647">
        <v>110685974007500</v>
      </c>
      <c r="F4647">
        <f t="shared" si="72"/>
        <v>0.66979999999999995</v>
      </c>
    </row>
    <row r="4648" spans="1:6" hidden="1" x14ac:dyDescent="0.25">
      <c r="A4648" t="s">
        <v>5</v>
      </c>
      <c r="B4648" t="s">
        <v>9</v>
      </c>
      <c r="C4648">
        <v>200</v>
      </c>
      <c r="D4648">
        <v>110685974959400</v>
      </c>
      <c r="E4648">
        <v>110685975545200</v>
      </c>
      <c r="F4648">
        <f t="shared" si="72"/>
        <v>0.58579999999999999</v>
      </c>
    </row>
    <row r="4649" spans="1:6" hidden="1" x14ac:dyDescent="0.25">
      <c r="A4649" t="s">
        <v>5</v>
      </c>
      <c r="B4649" t="s">
        <v>10</v>
      </c>
      <c r="C4649">
        <v>200</v>
      </c>
      <c r="D4649">
        <v>110685976510100</v>
      </c>
      <c r="E4649">
        <v>110685977049700</v>
      </c>
      <c r="F4649">
        <f t="shared" si="72"/>
        <v>0.53959999999999997</v>
      </c>
    </row>
    <row r="4650" spans="1:6" hidden="1" x14ac:dyDescent="0.25">
      <c r="A4650" t="s">
        <v>5</v>
      </c>
      <c r="B4650" t="s">
        <v>11</v>
      </c>
      <c r="C4650">
        <v>200</v>
      </c>
      <c r="D4650">
        <v>110685977823800</v>
      </c>
      <c r="E4650">
        <v>110685978365700</v>
      </c>
      <c r="F4650">
        <f t="shared" si="72"/>
        <v>0.54190000000000005</v>
      </c>
    </row>
    <row r="4651" spans="1:6" hidden="1" x14ac:dyDescent="0.25">
      <c r="A4651" t="s">
        <v>5</v>
      </c>
      <c r="B4651" t="s">
        <v>17</v>
      </c>
      <c r="C4651">
        <v>200</v>
      </c>
      <c r="D4651">
        <v>110685979192700</v>
      </c>
      <c r="E4651">
        <v>110685979751200</v>
      </c>
      <c r="F4651">
        <f t="shared" si="72"/>
        <v>0.5585</v>
      </c>
    </row>
    <row r="4652" spans="1:6" hidden="1" x14ac:dyDescent="0.25">
      <c r="A4652" t="s">
        <v>5</v>
      </c>
      <c r="B4652" t="s">
        <v>12</v>
      </c>
      <c r="C4652">
        <v>200</v>
      </c>
      <c r="D4652">
        <v>110685980921300</v>
      </c>
      <c r="E4652">
        <v>110685981438800</v>
      </c>
      <c r="F4652">
        <f t="shared" si="72"/>
        <v>0.51749999999999996</v>
      </c>
    </row>
    <row r="4653" spans="1:6" hidden="1" x14ac:dyDescent="0.25">
      <c r="A4653" t="s">
        <v>5</v>
      </c>
      <c r="B4653" t="s">
        <v>13</v>
      </c>
      <c r="C4653">
        <v>200</v>
      </c>
      <c r="D4653">
        <v>110685982384600</v>
      </c>
      <c r="E4653">
        <v>110685983056500</v>
      </c>
      <c r="F4653">
        <f t="shared" si="72"/>
        <v>0.67190000000000005</v>
      </c>
    </row>
    <row r="4654" spans="1:6" hidden="1" x14ac:dyDescent="0.25">
      <c r="A4654" t="s">
        <v>5</v>
      </c>
      <c r="B4654" t="s">
        <v>14</v>
      </c>
      <c r="C4654">
        <v>200</v>
      </c>
      <c r="D4654">
        <v>110685983967500</v>
      </c>
      <c r="E4654">
        <v>110685984558800</v>
      </c>
      <c r="F4654">
        <f t="shared" si="72"/>
        <v>0.59130000000000005</v>
      </c>
    </row>
    <row r="4655" spans="1:6" hidden="1" x14ac:dyDescent="0.25">
      <c r="A4655" t="s">
        <v>5</v>
      </c>
      <c r="B4655" t="s">
        <v>15</v>
      </c>
      <c r="C4655">
        <v>200</v>
      </c>
      <c r="D4655">
        <v>110685985991200</v>
      </c>
      <c r="E4655">
        <v>110685986522500</v>
      </c>
      <c r="F4655">
        <f t="shared" si="72"/>
        <v>0.53129999999999999</v>
      </c>
    </row>
    <row r="4656" spans="1:6" hidden="1" x14ac:dyDescent="0.25">
      <c r="A4656" t="s">
        <v>5</v>
      </c>
      <c r="B4656" t="s">
        <v>16</v>
      </c>
      <c r="C4656">
        <v>200</v>
      </c>
      <c r="D4656">
        <v>110685987333100</v>
      </c>
      <c r="E4656">
        <v>110685987887000</v>
      </c>
      <c r="F4656">
        <f t="shared" si="72"/>
        <v>0.55389999999999995</v>
      </c>
    </row>
    <row r="4657" spans="1:6" hidden="1" x14ac:dyDescent="0.25">
      <c r="A4657" t="s">
        <v>5</v>
      </c>
      <c r="B4657" t="s">
        <v>18</v>
      </c>
      <c r="C4657">
        <v>200</v>
      </c>
      <c r="D4657">
        <v>110685988901400</v>
      </c>
      <c r="E4657">
        <v>110685989411000</v>
      </c>
      <c r="F4657">
        <f t="shared" si="72"/>
        <v>0.50960000000000005</v>
      </c>
    </row>
    <row r="4658" spans="1:6" hidden="1" x14ac:dyDescent="0.25">
      <c r="A4658" t="s">
        <v>5</v>
      </c>
      <c r="B4658" t="s">
        <v>19</v>
      </c>
      <c r="C4658">
        <v>200</v>
      </c>
      <c r="D4658">
        <v>110685990148300</v>
      </c>
      <c r="E4658">
        <v>110685990672100</v>
      </c>
      <c r="F4658">
        <f t="shared" si="72"/>
        <v>0.52380000000000004</v>
      </c>
    </row>
    <row r="4659" spans="1:6" hidden="1" x14ac:dyDescent="0.25">
      <c r="A4659" t="s">
        <v>5</v>
      </c>
      <c r="B4659" t="s">
        <v>21</v>
      </c>
      <c r="C4659">
        <v>200</v>
      </c>
      <c r="D4659">
        <v>110685991450300</v>
      </c>
      <c r="E4659">
        <v>110685992230800</v>
      </c>
      <c r="F4659">
        <f t="shared" si="72"/>
        <v>0.78049999999999997</v>
      </c>
    </row>
    <row r="4660" spans="1:6" hidden="1" x14ac:dyDescent="0.25">
      <c r="A4660" t="s">
        <v>5</v>
      </c>
      <c r="B4660" t="s">
        <v>20</v>
      </c>
      <c r="C4660">
        <v>200</v>
      </c>
      <c r="D4660">
        <v>110685996224000</v>
      </c>
      <c r="E4660">
        <v>110685996991700</v>
      </c>
      <c r="F4660">
        <f t="shared" si="72"/>
        <v>0.76770000000000005</v>
      </c>
    </row>
    <row r="4661" spans="1:6" x14ac:dyDescent="0.25">
      <c r="A4661" t="s">
        <v>5</v>
      </c>
      <c r="B4661" t="s">
        <v>27</v>
      </c>
      <c r="C4661">
        <v>200</v>
      </c>
      <c r="D4661">
        <v>110685998689500</v>
      </c>
      <c r="E4661">
        <v>110686006511000</v>
      </c>
      <c r="F4661">
        <f t="shared" si="72"/>
        <v>7.8215000000000003</v>
      </c>
    </row>
    <row r="4662" spans="1:6" hidden="1" x14ac:dyDescent="0.25">
      <c r="A4662" t="s">
        <v>5</v>
      </c>
      <c r="B4662" t="s">
        <v>8</v>
      </c>
      <c r="C4662">
        <v>200</v>
      </c>
      <c r="D4662">
        <v>110686168946200</v>
      </c>
      <c r="E4662">
        <v>110686169591700</v>
      </c>
      <c r="F4662">
        <f t="shared" si="72"/>
        <v>0.64549999999999996</v>
      </c>
    </row>
    <row r="4663" spans="1:6" hidden="1" x14ac:dyDescent="0.25">
      <c r="A4663" t="s">
        <v>5</v>
      </c>
      <c r="B4663" t="s">
        <v>9</v>
      </c>
      <c r="C4663">
        <v>200</v>
      </c>
      <c r="D4663">
        <v>110686170611400</v>
      </c>
      <c r="E4663">
        <v>110686171190700</v>
      </c>
      <c r="F4663">
        <f t="shared" si="72"/>
        <v>0.57930000000000004</v>
      </c>
    </row>
    <row r="4664" spans="1:6" hidden="1" x14ac:dyDescent="0.25">
      <c r="A4664" t="s">
        <v>5</v>
      </c>
      <c r="B4664" t="s">
        <v>10</v>
      </c>
      <c r="C4664">
        <v>200</v>
      </c>
      <c r="D4664">
        <v>110686172186100</v>
      </c>
      <c r="E4664">
        <v>110686172737400</v>
      </c>
      <c r="F4664">
        <f t="shared" si="72"/>
        <v>0.55130000000000001</v>
      </c>
    </row>
    <row r="4665" spans="1:6" hidden="1" x14ac:dyDescent="0.25">
      <c r="A4665" t="s">
        <v>5</v>
      </c>
      <c r="B4665" t="s">
        <v>11</v>
      </c>
      <c r="C4665">
        <v>200</v>
      </c>
      <c r="D4665">
        <v>110686173602400</v>
      </c>
      <c r="E4665">
        <v>110686174151100</v>
      </c>
      <c r="F4665">
        <f t="shared" si="72"/>
        <v>0.54869999999999997</v>
      </c>
    </row>
    <row r="4666" spans="1:6" hidden="1" x14ac:dyDescent="0.25">
      <c r="A4666" t="s">
        <v>5</v>
      </c>
      <c r="B4666" t="s">
        <v>12</v>
      </c>
      <c r="C4666">
        <v>200</v>
      </c>
      <c r="D4666">
        <v>110686175423700</v>
      </c>
      <c r="E4666">
        <v>110686175986700</v>
      </c>
      <c r="F4666">
        <f t="shared" si="72"/>
        <v>0.56299999999999994</v>
      </c>
    </row>
    <row r="4667" spans="1:6" hidden="1" x14ac:dyDescent="0.25">
      <c r="A4667" t="s">
        <v>5</v>
      </c>
      <c r="B4667" t="s">
        <v>13</v>
      </c>
      <c r="C4667">
        <v>200</v>
      </c>
      <c r="D4667">
        <v>110686176823500</v>
      </c>
      <c r="E4667">
        <v>110686177347500</v>
      </c>
      <c r="F4667">
        <f t="shared" si="72"/>
        <v>0.52400000000000002</v>
      </c>
    </row>
    <row r="4668" spans="1:6" hidden="1" x14ac:dyDescent="0.25">
      <c r="A4668" t="s">
        <v>5</v>
      </c>
      <c r="B4668" t="s">
        <v>14</v>
      </c>
      <c r="C4668">
        <v>200</v>
      </c>
      <c r="D4668">
        <v>110686178114300</v>
      </c>
      <c r="E4668">
        <v>110686178692300</v>
      </c>
      <c r="F4668">
        <f t="shared" si="72"/>
        <v>0.57799999999999996</v>
      </c>
    </row>
    <row r="4669" spans="1:6" hidden="1" x14ac:dyDescent="0.25">
      <c r="A4669" t="s">
        <v>5</v>
      </c>
      <c r="B4669" t="s">
        <v>15</v>
      </c>
      <c r="C4669">
        <v>200</v>
      </c>
      <c r="D4669">
        <v>110686179648900</v>
      </c>
      <c r="E4669">
        <v>110686180172000</v>
      </c>
      <c r="F4669">
        <f t="shared" si="72"/>
        <v>0.52310000000000001</v>
      </c>
    </row>
    <row r="4670" spans="1:6" hidden="1" x14ac:dyDescent="0.25">
      <c r="A4670" t="s">
        <v>5</v>
      </c>
      <c r="B4670" t="s">
        <v>16</v>
      </c>
      <c r="C4670">
        <v>200</v>
      </c>
      <c r="D4670">
        <v>110686180904100</v>
      </c>
      <c r="E4670">
        <v>110686181437500</v>
      </c>
      <c r="F4670">
        <f t="shared" si="72"/>
        <v>0.53339999999999999</v>
      </c>
    </row>
    <row r="4671" spans="1:6" hidden="1" x14ac:dyDescent="0.25">
      <c r="A4671" t="s">
        <v>5</v>
      </c>
      <c r="B4671" t="s">
        <v>17</v>
      </c>
      <c r="C4671">
        <v>200</v>
      </c>
      <c r="D4671">
        <v>110686182321000</v>
      </c>
      <c r="E4671">
        <v>110686182932600</v>
      </c>
      <c r="F4671">
        <f t="shared" si="72"/>
        <v>0.61160000000000003</v>
      </c>
    </row>
    <row r="4672" spans="1:6" hidden="1" x14ac:dyDescent="0.25">
      <c r="A4672" t="s">
        <v>5</v>
      </c>
      <c r="B4672" t="s">
        <v>18</v>
      </c>
      <c r="C4672">
        <v>200</v>
      </c>
      <c r="D4672">
        <v>110686184163600</v>
      </c>
      <c r="E4672">
        <v>110686184682200</v>
      </c>
      <c r="F4672">
        <f t="shared" si="72"/>
        <v>0.51859999999999995</v>
      </c>
    </row>
    <row r="4673" spans="1:6" hidden="1" x14ac:dyDescent="0.25">
      <c r="A4673" t="s">
        <v>5</v>
      </c>
      <c r="B4673" t="s">
        <v>19</v>
      </c>
      <c r="C4673">
        <v>200</v>
      </c>
      <c r="D4673">
        <v>110686185402800</v>
      </c>
      <c r="E4673">
        <v>110686185908200</v>
      </c>
      <c r="F4673">
        <f t="shared" si="72"/>
        <v>0.50539999999999996</v>
      </c>
    </row>
    <row r="4674" spans="1:6" hidden="1" x14ac:dyDescent="0.25">
      <c r="A4674" t="s">
        <v>5</v>
      </c>
      <c r="B4674" t="s">
        <v>21</v>
      </c>
      <c r="C4674">
        <v>200</v>
      </c>
      <c r="D4674">
        <v>110686186637600</v>
      </c>
      <c r="E4674">
        <v>110686187455400</v>
      </c>
      <c r="F4674">
        <f t="shared" ref="F4674:F4737" si="73">(E4674 - D4674) / 1000000</f>
        <v>0.81779999999999997</v>
      </c>
    </row>
    <row r="4675" spans="1:6" hidden="1" x14ac:dyDescent="0.25">
      <c r="A4675" t="s">
        <v>5</v>
      </c>
      <c r="B4675" t="s">
        <v>20</v>
      </c>
      <c r="C4675">
        <v>200</v>
      </c>
      <c r="D4675">
        <v>110686191604300</v>
      </c>
      <c r="E4675">
        <v>110686192435400</v>
      </c>
      <c r="F4675">
        <f t="shared" si="73"/>
        <v>0.83109999999999995</v>
      </c>
    </row>
    <row r="4676" spans="1:6" hidden="1" x14ac:dyDescent="0.25">
      <c r="A4676" t="s">
        <v>5</v>
      </c>
      <c r="B4676" t="s">
        <v>28</v>
      </c>
      <c r="C4676">
        <v>200</v>
      </c>
      <c r="D4676">
        <v>110686194253200</v>
      </c>
      <c r="E4676">
        <v>110686194921200</v>
      </c>
      <c r="F4676">
        <f t="shared" si="73"/>
        <v>0.66800000000000004</v>
      </c>
    </row>
    <row r="4677" spans="1:6" x14ac:dyDescent="0.25">
      <c r="A4677" t="s">
        <v>5</v>
      </c>
      <c r="B4677" t="s">
        <v>31</v>
      </c>
      <c r="C4677">
        <v>200</v>
      </c>
      <c r="D4677">
        <v>110686196276200</v>
      </c>
      <c r="E4677">
        <v>110686204288500</v>
      </c>
      <c r="F4677">
        <f t="shared" si="73"/>
        <v>8.0122999999999998</v>
      </c>
    </row>
    <row r="4678" spans="1:6" hidden="1" x14ac:dyDescent="0.25">
      <c r="A4678" t="s">
        <v>5</v>
      </c>
      <c r="B4678" t="s">
        <v>8</v>
      </c>
      <c r="C4678">
        <v>200</v>
      </c>
      <c r="D4678">
        <v>110686304919900</v>
      </c>
      <c r="E4678">
        <v>110686305539200</v>
      </c>
      <c r="F4678">
        <f t="shared" si="73"/>
        <v>0.61929999999999996</v>
      </c>
    </row>
    <row r="4679" spans="1:6" hidden="1" x14ac:dyDescent="0.25">
      <c r="A4679" t="s">
        <v>5</v>
      </c>
      <c r="B4679" t="s">
        <v>14</v>
      </c>
      <c r="C4679">
        <v>200</v>
      </c>
      <c r="D4679">
        <v>110686306512300</v>
      </c>
      <c r="E4679">
        <v>110686307107100</v>
      </c>
      <c r="F4679">
        <f t="shared" si="73"/>
        <v>0.5948</v>
      </c>
    </row>
    <row r="4680" spans="1:6" hidden="1" x14ac:dyDescent="0.25">
      <c r="A4680" t="s">
        <v>5</v>
      </c>
      <c r="B4680" t="s">
        <v>9</v>
      </c>
      <c r="C4680">
        <v>200</v>
      </c>
      <c r="D4680">
        <v>110686308282600</v>
      </c>
      <c r="E4680">
        <v>110686308862300</v>
      </c>
      <c r="F4680">
        <f t="shared" si="73"/>
        <v>0.57969999999999999</v>
      </c>
    </row>
    <row r="4681" spans="1:6" hidden="1" x14ac:dyDescent="0.25">
      <c r="A4681" t="s">
        <v>5</v>
      </c>
      <c r="B4681" t="s">
        <v>16</v>
      </c>
      <c r="C4681">
        <v>200</v>
      </c>
      <c r="D4681">
        <v>110686309950600</v>
      </c>
      <c r="E4681">
        <v>110686310610900</v>
      </c>
      <c r="F4681">
        <f t="shared" si="73"/>
        <v>0.6603</v>
      </c>
    </row>
    <row r="4682" spans="1:6" hidden="1" x14ac:dyDescent="0.25">
      <c r="A4682" t="s">
        <v>5</v>
      </c>
      <c r="B4682" t="s">
        <v>10</v>
      </c>
      <c r="C4682">
        <v>200</v>
      </c>
      <c r="D4682">
        <v>110686311659200</v>
      </c>
      <c r="E4682">
        <v>110686312270700</v>
      </c>
      <c r="F4682">
        <f t="shared" si="73"/>
        <v>0.61150000000000004</v>
      </c>
    </row>
    <row r="4683" spans="1:6" hidden="1" x14ac:dyDescent="0.25">
      <c r="A4683" t="s">
        <v>5</v>
      </c>
      <c r="B4683" t="s">
        <v>18</v>
      </c>
      <c r="C4683">
        <v>200</v>
      </c>
      <c r="D4683">
        <v>110686313102600</v>
      </c>
      <c r="E4683">
        <v>110686313680900</v>
      </c>
      <c r="F4683">
        <f t="shared" si="73"/>
        <v>0.57830000000000004</v>
      </c>
    </row>
    <row r="4684" spans="1:6" hidden="1" x14ac:dyDescent="0.25">
      <c r="A4684" t="s">
        <v>5</v>
      </c>
      <c r="B4684" t="s">
        <v>11</v>
      </c>
      <c r="C4684">
        <v>200</v>
      </c>
      <c r="D4684">
        <v>110686314555600</v>
      </c>
      <c r="E4684">
        <v>110686315195200</v>
      </c>
      <c r="F4684">
        <f t="shared" si="73"/>
        <v>0.63959999999999995</v>
      </c>
    </row>
    <row r="4685" spans="1:6" hidden="1" x14ac:dyDescent="0.25">
      <c r="A4685" t="s">
        <v>5</v>
      </c>
      <c r="B4685" t="s">
        <v>12</v>
      </c>
      <c r="C4685">
        <v>200</v>
      </c>
      <c r="D4685">
        <v>110686316212400</v>
      </c>
      <c r="E4685">
        <v>110686316775800</v>
      </c>
      <c r="F4685">
        <f t="shared" si="73"/>
        <v>0.56340000000000001</v>
      </c>
    </row>
    <row r="4686" spans="1:6" hidden="1" x14ac:dyDescent="0.25">
      <c r="A4686" t="s">
        <v>5</v>
      </c>
      <c r="B4686" t="s">
        <v>13</v>
      </c>
      <c r="C4686">
        <v>200</v>
      </c>
      <c r="D4686">
        <v>110686317628700</v>
      </c>
      <c r="E4686">
        <v>110686318193000</v>
      </c>
      <c r="F4686">
        <f t="shared" si="73"/>
        <v>0.56430000000000002</v>
      </c>
    </row>
    <row r="4687" spans="1:6" hidden="1" x14ac:dyDescent="0.25">
      <c r="A4687" t="s">
        <v>5</v>
      </c>
      <c r="B4687" t="s">
        <v>15</v>
      </c>
      <c r="C4687">
        <v>200</v>
      </c>
      <c r="D4687">
        <v>110686319019100</v>
      </c>
      <c r="E4687">
        <v>110686319578300</v>
      </c>
      <c r="F4687">
        <f t="shared" si="73"/>
        <v>0.55920000000000003</v>
      </c>
    </row>
    <row r="4688" spans="1:6" hidden="1" x14ac:dyDescent="0.25">
      <c r="A4688" t="s">
        <v>5</v>
      </c>
      <c r="B4688" t="s">
        <v>17</v>
      </c>
      <c r="C4688">
        <v>200</v>
      </c>
      <c r="D4688">
        <v>110686320329400</v>
      </c>
      <c r="E4688">
        <v>110686320947200</v>
      </c>
      <c r="F4688">
        <f t="shared" si="73"/>
        <v>0.61780000000000002</v>
      </c>
    </row>
    <row r="4689" spans="1:6" hidden="1" x14ac:dyDescent="0.25">
      <c r="A4689" t="s">
        <v>5</v>
      </c>
      <c r="B4689" t="s">
        <v>19</v>
      </c>
      <c r="C4689">
        <v>200</v>
      </c>
      <c r="D4689">
        <v>110686322046200</v>
      </c>
      <c r="E4689">
        <v>110686322596100</v>
      </c>
      <c r="F4689">
        <f t="shared" si="73"/>
        <v>0.54990000000000006</v>
      </c>
    </row>
    <row r="4690" spans="1:6" hidden="1" x14ac:dyDescent="0.25">
      <c r="A4690" t="s">
        <v>5</v>
      </c>
      <c r="B4690" t="s">
        <v>21</v>
      </c>
      <c r="C4690">
        <v>200</v>
      </c>
      <c r="D4690">
        <v>110686323391100</v>
      </c>
      <c r="E4690">
        <v>110686324363800</v>
      </c>
      <c r="F4690">
        <f t="shared" si="73"/>
        <v>0.97270000000000001</v>
      </c>
    </row>
    <row r="4691" spans="1:6" hidden="1" x14ac:dyDescent="0.25">
      <c r="A4691" t="s">
        <v>5</v>
      </c>
      <c r="B4691" t="s">
        <v>20</v>
      </c>
      <c r="C4691">
        <v>200</v>
      </c>
      <c r="D4691">
        <v>110686328884500</v>
      </c>
      <c r="E4691">
        <v>110686329752800</v>
      </c>
      <c r="F4691">
        <f t="shared" si="73"/>
        <v>0.86829999999999996</v>
      </c>
    </row>
    <row r="4692" spans="1:6" x14ac:dyDescent="0.25">
      <c r="A4692" t="s">
        <v>5</v>
      </c>
      <c r="B4692" t="s">
        <v>33</v>
      </c>
      <c r="C4692">
        <v>200</v>
      </c>
      <c r="D4692">
        <v>110686331702100</v>
      </c>
      <c r="E4692">
        <v>110686341079400</v>
      </c>
      <c r="F4692">
        <f t="shared" si="73"/>
        <v>9.3773</v>
      </c>
    </row>
    <row r="4693" spans="1:6" hidden="1" x14ac:dyDescent="0.25">
      <c r="A4693" t="s">
        <v>5</v>
      </c>
      <c r="B4693" t="s">
        <v>8</v>
      </c>
      <c r="C4693">
        <v>200</v>
      </c>
      <c r="D4693">
        <v>110686437444800</v>
      </c>
      <c r="E4693">
        <v>110686438060900</v>
      </c>
      <c r="F4693">
        <f t="shared" si="73"/>
        <v>0.61609999999999998</v>
      </c>
    </row>
    <row r="4694" spans="1:6" hidden="1" x14ac:dyDescent="0.25">
      <c r="A4694" t="s">
        <v>5</v>
      </c>
      <c r="B4694" t="s">
        <v>9</v>
      </c>
      <c r="C4694">
        <v>200</v>
      </c>
      <c r="D4694">
        <v>110686439003900</v>
      </c>
      <c r="E4694">
        <v>110686439592200</v>
      </c>
      <c r="F4694">
        <f t="shared" si="73"/>
        <v>0.58830000000000005</v>
      </c>
    </row>
    <row r="4695" spans="1:6" hidden="1" x14ac:dyDescent="0.25">
      <c r="A4695" t="s">
        <v>5</v>
      </c>
      <c r="B4695" t="s">
        <v>10</v>
      </c>
      <c r="C4695">
        <v>200</v>
      </c>
      <c r="D4695">
        <v>110686440878200</v>
      </c>
      <c r="E4695">
        <v>110686441485500</v>
      </c>
      <c r="F4695">
        <f t="shared" si="73"/>
        <v>0.60729999999999995</v>
      </c>
    </row>
    <row r="4696" spans="1:6" hidden="1" x14ac:dyDescent="0.25">
      <c r="A4696" t="s">
        <v>5</v>
      </c>
      <c r="B4696" t="s">
        <v>11</v>
      </c>
      <c r="C4696">
        <v>200</v>
      </c>
      <c r="D4696">
        <v>110686442331600</v>
      </c>
      <c r="E4696">
        <v>110686442878600</v>
      </c>
      <c r="F4696">
        <f t="shared" si="73"/>
        <v>0.54700000000000004</v>
      </c>
    </row>
    <row r="4697" spans="1:6" hidden="1" x14ac:dyDescent="0.25">
      <c r="A4697" t="s">
        <v>5</v>
      </c>
      <c r="B4697" t="s">
        <v>12</v>
      </c>
      <c r="C4697">
        <v>200</v>
      </c>
      <c r="D4697">
        <v>110686443746100</v>
      </c>
      <c r="E4697">
        <v>110686444263700</v>
      </c>
      <c r="F4697">
        <f t="shared" si="73"/>
        <v>0.51759999999999995</v>
      </c>
    </row>
    <row r="4698" spans="1:6" hidden="1" x14ac:dyDescent="0.25">
      <c r="A4698" t="s">
        <v>5</v>
      </c>
      <c r="B4698" t="s">
        <v>13</v>
      </c>
      <c r="C4698">
        <v>200</v>
      </c>
      <c r="D4698">
        <v>110686445014600</v>
      </c>
      <c r="E4698">
        <v>110686445545600</v>
      </c>
      <c r="F4698">
        <f t="shared" si="73"/>
        <v>0.53100000000000003</v>
      </c>
    </row>
    <row r="4699" spans="1:6" hidden="1" x14ac:dyDescent="0.25">
      <c r="A4699" t="s">
        <v>5</v>
      </c>
      <c r="B4699" t="s">
        <v>14</v>
      </c>
      <c r="C4699">
        <v>200</v>
      </c>
      <c r="D4699">
        <v>110686446423700</v>
      </c>
      <c r="E4699">
        <v>110686447010700</v>
      </c>
      <c r="F4699">
        <f t="shared" si="73"/>
        <v>0.58699999999999997</v>
      </c>
    </row>
    <row r="4700" spans="1:6" hidden="1" x14ac:dyDescent="0.25">
      <c r="A4700" t="s">
        <v>5</v>
      </c>
      <c r="B4700" t="s">
        <v>15</v>
      </c>
      <c r="C4700">
        <v>200</v>
      </c>
      <c r="D4700">
        <v>110686448047100</v>
      </c>
      <c r="E4700">
        <v>110686448573400</v>
      </c>
      <c r="F4700">
        <f t="shared" si="73"/>
        <v>0.52629999999999999</v>
      </c>
    </row>
    <row r="4701" spans="1:6" hidden="1" x14ac:dyDescent="0.25">
      <c r="A4701" t="s">
        <v>5</v>
      </c>
      <c r="B4701" t="s">
        <v>16</v>
      </c>
      <c r="C4701">
        <v>200</v>
      </c>
      <c r="D4701">
        <v>110686449356000</v>
      </c>
      <c r="E4701">
        <v>110686449872200</v>
      </c>
      <c r="F4701">
        <f t="shared" si="73"/>
        <v>0.51619999999999999</v>
      </c>
    </row>
    <row r="4702" spans="1:6" hidden="1" x14ac:dyDescent="0.25">
      <c r="A4702" t="s">
        <v>5</v>
      </c>
      <c r="B4702" t="s">
        <v>17</v>
      </c>
      <c r="C4702">
        <v>200</v>
      </c>
      <c r="D4702">
        <v>110686450807400</v>
      </c>
      <c r="E4702">
        <v>110686451358200</v>
      </c>
      <c r="F4702">
        <f t="shared" si="73"/>
        <v>0.55079999999999996</v>
      </c>
    </row>
    <row r="4703" spans="1:6" hidden="1" x14ac:dyDescent="0.25">
      <c r="A4703" t="s">
        <v>5</v>
      </c>
      <c r="B4703" t="s">
        <v>18</v>
      </c>
      <c r="C4703">
        <v>200</v>
      </c>
      <c r="D4703">
        <v>110686452413100</v>
      </c>
      <c r="E4703">
        <v>110686452920900</v>
      </c>
      <c r="F4703">
        <f t="shared" si="73"/>
        <v>0.50780000000000003</v>
      </c>
    </row>
    <row r="4704" spans="1:6" hidden="1" x14ac:dyDescent="0.25">
      <c r="A4704" t="s">
        <v>5</v>
      </c>
      <c r="B4704" t="s">
        <v>19</v>
      </c>
      <c r="C4704">
        <v>200</v>
      </c>
      <c r="D4704">
        <v>110686453787600</v>
      </c>
      <c r="E4704">
        <v>110686454313600</v>
      </c>
      <c r="F4704">
        <f t="shared" si="73"/>
        <v>0.52600000000000002</v>
      </c>
    </row>
    <row r="4705" spans="1:6" hidden="1" x14ac:dyDescent="0.25">
      <c r="A4705" t="s">
        <v>5</v>
      </c>
      <c r="B4705" t="s">
        <v>21</v>
      </c>
      <c r="C4705">
        <v>200</v>
      </c>
      <c r="D4705">
        <v>110686455218200</v>
      </c>
      <c r="E4705">
        <v>110686456045200</v>
      </c>
      <c r="F4705">
        <f t="shared" si="73"/>
        <v>0.82699999999999996</v>
      </c>
    </row>
    <row r="4706" spans="1:6" hidden="1" x14ac:dyDescent="0.25">
      <c r="A4706" t="s">
        <v>5</v>
      </c>
      <c r="B4706" t="s">
        <v>20</v>
      </c>
      <c r="C4706">
        <v>200</v>
      </c>
      <c r="D4706">
        <v>110686460439000</v>
      </c>
      <c r="E4706">
        <v>110686461277300</v>
      </c>
      <c r="F4706">
        <f t="shared" si="73"/>
        <v>0.83830000000000005</v>
      </c>
    </row>
    <row r="4707" spans="1:6" hidden="1" x14ac:dyDescent="0.25">
      <c r="A4707" t="s">
        <v>5</v>
      </c>
      <c r="B4707" t="s">
        <v>28</v>
      </c>
      <c r="C4707">
        <v>200</v>
      </c>
      <c r="D4707">
        <v>110686463127800</v>
      </c>
      <c r="E4707">
        <v>110686463652300</v>
      </c>
      <c r="F4707">
        <f t="shared" si="73"/>
        <v>0.52449999999999997</v>
      </c>
    </row>
    <row r="4708" spans="1:6" x14ac:dyDescent="0.25">
      <c r="A4708" t="s">
        <v>5</v>
      </c>
      <c r="B4708" t="s">
        <v>35</v>
      </c>
      <c r="C4708">
        <v>200</v>
      </c>
      <c r="D4708">
        <v>110686465155100</v>
      </c>
      <c r="E4708">
        <v>110686469377600</v>
      </c>
      <c r="F4708">
        <f t="shared" si="73"/>
        <v>4.2225000000000001</v>
      </c>
    </row>
    <row r="4709" spans="1:6" hidden="1" x14ac:dyDescent="0.25">
      <c r="A4709" t="s">
        <v>5</v>
      </c>
      <c r="B4709" t="s">
        <v>8</v>
      </c>
      <c r="C4709">
        <v>200</v>
      </c>
      <c r="D4709">
        <v>110686555544700</v>
      </c>
      <c r="E4709">
        <v>110686556181800</v>
      </c>
      <c r="F4709">
        <f t="shared" si="73"/>
        <v>0.6371</v>
      </c>
    </row>
    <row r="4710" spans="1:6" hidden="1" x14ac:dyDescent="0.25">
      <c r="A4710" t="s">
        <v>5</v>
      </c>
      <c r="B4710" t="s">
        <v>9</v>
      </c>
      <c r="C4710">
        <v>200</v>
      </c>
      <c r="D4710">
        <v>110686557132300</v>
      </c>
      <c r="E4710">
        <v>110686557718700</v>
      </c>
      <c r="F4710">
        <f t="shared" si="73"/>
        <v>0.58640000000000003</v>
      </c>
    </row>
    <row r="4711" spans="1:6" hidden="1" x14ac:dyDescent="0.25">
      <c r="A4711" t="s">
        <v>5</v>
      </c>
      <c r="B4711" t="s">
        <v>10</v>
      </c>
      <c r="C4711">
        <v>200</v>
      </c>
      <c r="D4711">
        <v>110686558756200</v>
      </c>
      <c r="E4711">
        <v>110686559292900</v>
      </c>
      <c r="F4711">
        <f t="shared" si="73"/>
        <v>0.53669999999999995</v>
      </c>
    </row>
    <row r="4712" spans="1:6" hidden="1" x14ac:dyDescent="0.25">
      <c r="A4712" t="s">
        <v>5</v>
      </c>
      <c r="B4712" t="s">
        <v>11</v>
      </c>
      <c r="C4712">
        <v>200</v>
      </c>
      <c r="D4712">
        <v>110686560144100</v>
      </c>
      <c r="E4712">
        <v>110686560679500</v>
      </c>
      <c r="F4712">
        <f t="shared" si="73"/>
        <v>0.53539999999999999</v>
      </c>
    </row>
    <row r="4713" spans="1:6" hidden="1" x14ac:dyDescent="0.25">
      <c r="A4713" t="s">
        <v>5</v>
      </c>
      <c r="B4713" t="s">
        <v>12</v>
      </c>
      <c r="C4713">
        <v>200</v>
      </c>
      <c r="D4713">
        <v>110686561488300</v>
      </c>
      <c r="E4713">
        <v>110686562019200</v>
      </c>
      <c r="F4713">
        <f t="shared" si="73"/>
        <v>0.53090000000000004</v>
      </c>
    </row>
    <row r="4714" spans="1:6" hidden="1" x14ac:dyDescent="0.25">
      <c r="A4714" t="s">
        <v>5</v>
      </c>
      <c r="B4714" t="s">
        <v>13</v>
      </c>
      <c r="C4714">
        <v>200</v>
      </c>
      <c r="D4714">
        <v>110686562772200</v>
      </c>
      <c r="E4714">
        <v>110686563327200</v>
      </c>
      <c r="F4714">
        <f t="shared" si="73"/>
        <v>0.55500000000000005</v>
      </c>
    </row>
    <row r="4715" spans="1:6" hidden="1" x14ac:dyDescent="0.25">
      <c r="A4715" t="s">
        <v>5</v>
      </c>
      <c r="B4715" t="s">
        <v>14</v>
      </c>
      <c r="C4715">
        <v>200</v>
      </c>
      <c r="D4715">
        <v>110686564508700</v>
      </c>
      <c r="E4715">
        <v>110686565192200</v>
      </c>
      <c r="F4715">
        <f t="shared" si="73"/>
        <v>0.6835</v>
      </c>
    </row>
    <row r="4716" spans="1:6" hidden="1" x14ac:dyDescent="0.25">
      <c r="A4716" t="s">
        <v>5</v>
      </c>
      <c r="B4716" t="s">
        <v>15</v>
      </c>
      <c r="C4716">
        <v>200</v>
      </c>
      <c r="D4716">
        <v>110686566270200</v>
      </c>
      <c r="E4716">
        <v>110686566809600</v>
      </c>
      <c r="F4716">
        <f t="shared" si="73"/>
        <v>0.53939999999999999</v>
      </c>
    </row>
    <row r="4717" spans="1:6" hidden="1" x14ac:dyDescent="0.25">
      <c r="A4717" t="s">
        <v>5</v>
      </c>
      <c r="B4717" t="s">
        <v>16</v>
      </c>
      <c r="C4717">
        <v>200</v>
      </c>
      <c r="D4717">
        <v>110686567585300</v>
      </c>
      <c r="E4717">
        <v>110686568143600</v>
      </c>
      <c r="F4717">
        <f t="shared" si="73"/>
        <v>0.55830000000000002</v>
      </c>
    </row>
    <row r="4718" spans="1:6" hidden="1" x14ac:dyDescent="0.25">
      <c r="A4718" t="s">
        <v>5</v>
      </c>
      <c r="B4718" t="s">
        <v>17</v>
      </c>
      <c r="C4718">
        <v>200</v>
      </c>
      <c r="D4718">
        <v>110686569080600</v>
      </c>
      <c r="E4718">
        <v>110686569635900</v>
      </c>
      <c r="F4718">
        <f t="shared" si="73"/>
        <v>0.55530000000000002</v>
      </c>
    </row>
    <row r="4719" spans="1:6" hidden="1" x14ac:dyDescent="0.25">
      <c r="A4719" t="s">
        <v>5</v>
      </c>
      <c r="B4719" t="s">
        <v>18</v>
      </c>
      <c r="C4719">
        <v>200</v>
      </c>
      <c r="D4719">
        <v>110686570673300</v>
      </c>
      <c r="E4719">
        <v>110686571165400</v>
      </c>
      <c r="F4719">
        <f t="shared" si="73"/>
        <v>0.49209999999999998</v>
      </c>
    </row>
    <row r="4720" spans="1:6" hidden="1" x14ac:dyDescent="0.25">
      <c r="A4720" t="s">
        <v>5</v>
      </c>
      <c r="B4720" t="s">
        <v>19</v>
      </c>
      <c r="C4720">
        <v>200</v>
      </c>
      <c r="D4720">
        <v>110686571892200</v>
      </c>
      <c r="E4720">
        <v>110686572374300</v>
      </c>
      <c r="F4720">
        <f t="shared" si="73"/>
        <v>0.48209999999999997</v>
      </c>
    </row>
    <row r="4721" spans="1:6" hidden="1" x14ac:dyDescent="0.25">
      <c r="A4721" t="s">
        <v>5</v>
      </c>
      <c r="B4721" t="s">
        <v>21</v>
      </c>
      <c r="C4721">
        <v>200</v>
      </c>
      <c r="D4721">
        <v>110686573226800</v>
      </c>
      <c r="E4721">
        <v>110686574004000</v>
      </c>
      <c r="F4721">
        <f t="shared" si="73"/>
        <v>0.7772</v>
      </c>
    </row>
    <row r="4722" spans="1:6" hidden="1" x14ac:dyDescent="0.25">
      <c r="A4722" t="s">
        <v>5</v>
      </c>
      <c r="B4722" t="s">
        <v>20</v>
      </c>
      <c r="C4722">
        <v>200</v>
      </c>
      <c r="D4722">
        <v>110686578155900</v>
      </c>
      <c r="E4722">
        <v>110686578921700</v>
      </c>
      <c r="F4722">
        <f t="shared" si="73"/>
        <v>0.76580000000000004</v>
      </c>
    </row>
    <row r="4723" spans="1:6" x14ac:dyDescent="0.25">
      <c r="A4723" t="s">
        <v>5</v>
      </c>
      <c r="B4723" t="s">
        <v>37</v>
      </c>
      <c r="C4723">
        <v>500</v>
      </c>
      <c r="D4723">
        <v>110686580688900</v>
      </c>
      <c r="E4723">
        <v>110686593583000</v>
      </c>
      <c r="F4723">
        <f t="shared" si="73"/>
        <v>12.8941</v>
      </c>
    </row>
    <row r="4724" spans="1:6" hidden="1" x14ac:dyDescent="0.25">
      <c r="A4724" t="s">
        <v>5</v>
      </c>
      <c r="B4724" t="s">
        <v>8</v>
      </c>
      <c r="C4724">
        <v>200</v>
      </c>
      <c r="D4724">
        <v>110686629737600</v>
      </c>
      <c r="E4724">
        <v>110686630489600</v>
      </c>
      <c r="F4724">
        <f t="shared" si="73"/>
        <v>0.752</v>
      </c>
    </row>
    <row r="4725" spans="1:6" hidden="1" x14ac:dyDescent="0.25">
      <c r="A4725" t="s">
        <v>5</v>
      </c>
      <c r="B4725" t="s">
        <v>9</v>
      </c>
      <c r="C4725">
        <v>200</v>
      </c>
      <c r="D4725">
        <v>110686631577900</v>
      </c>
      <c r="E4725">
        <v>110686632188300</v>
      </c>
      <c r="F4725">
        <f t="shared" si="73"/>
        <v>0.61040000000000005</v>
      </c>
    </row>
    <row r="4726" spans="1:6" hidden="1" x14ac:dyDescent="0.25">
      <c r="A4726" t="s">
        <v>5</v>
      </c>
      <c r="B4726" t="s">
        <v>10</v>
      </c>
      <c r="C4726">
        <v>200</v>
      </c>
      <c r="D4726">
        <v>110686633276000</v>
      </c>
      <c r="E4726">
        <v>110686633925000</v>
      </c>
      <c r="F4726">
        <f t="shared" si="73"/>
        <v>0.64900000000000002</v>
      </c>
    </row>
    <row r="4727" spans="1:6" hidden="1" x14ac:dyDescent="0.25">
      <c r="A4727" t="s">
        <v>5</v>
      </c>
      <c r="B4727" t="s">
        <v>11</v>
      </c>
      <c r="C4727">
        <v>200</v>
      </c>
      <c r="D4727">
        <v>110686634776500</v>
      </c>
      <c r="E4727">
        <v>110686635381100</v>
      </c>
      <c r="F4727">
        <f t="shared" si="73"/>
        <v>0.60460000000000003</v>
      </c>
    </row>
    <row r="4728" spans="1:6" hidden="1" x14ac:dyDescent="0.25">
      <c r="A4728" t="s">
        <v>5</v>
      </c>
      <c r="B4728" t="s">
        <v>12</v>
      </c>
      <c r="C4728">
        <v>200</v>
      </c>
      <c r="D4728">
        <v>110686636536900</v>
      </c>
      <c r="E4728">
        <v>110686637153800</v>
      </c>
      <c r="F4728">
        <f t="shared" si="73"/>
        <v>0.6169</v>
      </c>
    </row>
    <row r="4729" spans="1:6" hidden="1" x14ac:dyDescent="0.25">
      <c r="A4729" t="s">
        <v>5</v>
      </c>
      <c r="B4729" t="s">
        <v>13</v>
      </c>
      <c r="C4729">
        <v>200</v>
      </c>
      <c r="D4729">
        <v>110686638001200</v>
      </c>
      <c r="E4729">
        <v>110686638564500</v>
      </c>
      <c r="F4729">
        <f t="shared" si="73"/>
        <v>0.56330000000000002</v>
      </c>
    </row>
    <row r="4730" spans="1:6" hidden="1" x14ac:dyDescent="0.25">
      <c r="A4730" t="s">
        <v>5</v>
      </c>
      <c r="B4730" t="s">
        <v>14</v>
      </c>
      <c r="C4730">
        <v>200</v>
      </c>
      <c r="D4730">
        <v>110686639399400</v>
      </c>
      <c r="E4730">
        <v>110686639975000</v>
      </c>
      <c r="F4730">
        <f t="shared" si="73"/>
        <v>0.5756</v>
      </c>
    </row>
    <row r="4731" spans="1:6" hidden="1" x14ac:dyDescent="0.25">
      <c r="A4731" t="s">
        <v>5</v>
      </c>
      <c r="B4731" t="s">
        <v>15</v>
      </c>
      <c r="C4731">
        <v>200</v>
      </c>
      <c r="D4731">
        <v>110686641192500</v>
      </c>
      <c r="E4731">
        <v>110686641897100</v>
      </c>
      <c r="F4731">
        <f t="shared" si="73"/>
        <v>0.7046</v>
      </c>
    </row>
    <row r="4732" spans="1:6" hidden="1" x14ac:dyDescent="0.25">
      <c r="A4732" t="s">
        <v>5</v>
      </c>
      <c r="B4732" t="s">
        <v>16</v>
      </c>
      <c r="C4732">
        <v>200</v>
      </c>
      <c r="D4732">
        <v>110686642839200</v>
      </c>
      <c r="E4732">
        <v>110686643380100</v>
      </c>
      <c r="F4732">
        <f t="shared" si="73"/>
        <v>0.54090000000000005</v>
      </c>
    </row>
    <row r="4733" spans="1:6" hidden="1" x14ac:dyDescent="0.25">
      <c r="A4733" t="s">
        <v>5</v>
      </c>
      <c r="B4733" t="s">
        <v>17</v>
      </c>
      <c r="C4733">
        <v>200</v>
      </c>
      <c r="D4733">
        <v>110686644618100</v>
      </c>
      <c r="E4733">
        <v>110686645308200</v>
      </c>
      <c r="F4733">
        <f t="shared" si="73"/>
        <v>0.69010000000000005</v>
      </c>
    </row>
    <row r="4734" spans="1:6" hidden="1" x14ac:dyDescent="0.25">
      <c r="A4734" t="s">
        <v>5</v>
      </c>
      <c r="B4734" t="s">
        <v>18</v>
      </c>
      <c r="C4734">
        <v>200</v>
      </c>
      <c r="D4734">
        <v>110686646721800</v>
      </c>
      <c r="E4734">
        <v>110686647307000</v>
      </c>
      <c r="F4734">
        <f t="shared" si="73"/>
        <v>0.58520000000000005</v>
      </c>
    </row>
    <row r="4735" spans="1:6" hidden="1" x14ac:dyDescent="0.25">
      <c r="A4735" t="s">
        <v>5</v>
      </c>
      <c r="B4735" t="s">
        <v>19</v>
      </c>
      <c r="C4735">
        <v>200</v>
      </c>
      <c r="D4735">
        <v>110686648310500</v>
      </c>
      <c r="E4735">
        <v>110686648870800</v>
      </c>
      <c r="F4735">
        <f t="shared" si="73"/>
        <v>0.56030000000000002</v>
      </c>
    </row>
    <row r="4736" spans="1:6" hidden="1" x14ac:dyDescent="0.25">
      <c r="A4736" t="s">
        <v>5</v>
      </c>
      <c r="B4736" t="s">
        <v>21</v>
      </c>
      <c r="C4736">
        <v>200</v>
      </c>
      <c r="D4736">
        <v>110686649804300</v>
      </c>
      <c r="E4736">
        <v>110686650697300</v>
      </c>
      <c r="F4736">
        <f t="shared" si="73"/>
        <v>0.89300000000000002</v>
      </c>
    </row>
    <row r="4737" spans="1:6" hidden="1" x14ac:dyDescent="0.25">
      <c r="A4737" t="s">
        <v>5</v>
      </c>
      <c r="B4737" t="s">
        <v>20</v>
      </c>
      <c r="C4737">
        <v>200</v>
      </c>
      <c r="D4737">
        <v>110686655302400</v>
      </c>
      <c r="E4737">
        <v>110686656257100</v>
      </c>
      <c r="F4737">
        <f t="shared" si="73"/>
        <v>0.95469999999999999</v>
      </c>
    </row>
    <row r="4738" spans="1:6" x14ac:dyDescent="0.25">
      <c r="A4738" t="s">
        <v>5</v>
      </c>
      <c r="B4738" t="s">
        <v>36</v>
      </c>
      <c r="C4738">
        <v>200</v>
      </c>
      <c r="D4738">
        <v>110686658352100</v>
      </c>
      <c r="E4738">
        <v>110686662508900</v>
      </c>
      <c r="F4738">
        <f t="shared" ref="F4738:F4801" si="74">(E4738 - D4738) / 1000000</f>
        <v>4.1567999999999996</v>
      </c>
    </row>
    <row r="4739" spans="1:6" hidden="1" x14ac:dyDescent="0.25">
      <c r="A4739" t="s">
        <v>5</v>
      </c>
      <c r="B4739" t="s">
        <v>8</v>
      </c>
      <c r="C4739">
        <v>200</v>
      </c>
      <c r="D4739">
        <v>110686749895600</v>
      </c>
      <c r="E4739">
        <v>110686750622600</v>
      </c>
      <c r="F4739">
        <f t="shared" si="74"/>
        <v>0.72699999999999998</v>
      </c>
    </row>
    <row r="4740" spans="1:6" hidden="1" x14ac:dyDescent="0.25">
      <c r="A4740" t="s">
        <v>5</v>
      </c>
      <c r="B4740" t="s">
        <v>9</v>
      </c>
      <c r="C4740">
        <v>200</v>
      </c>
      <c r="D4740">
        <v>110686751740300</v>
      </c>
      <c r="E4740">
        <v>110686752346000</v>
      </c>
      <c r="F4740">
        <f t="shared" si="74"/>
        <v>0.60570000000000002</v>
      </c>
    </row>
    <row r="4741" spans="1:6" hidden="1" x14ac:dyDescent="0.25">
      <c r="A4741" t="s">
        <v>5</v>
      </c>
      <c r="B4741" t="s">
        <v>10</v>
      </c>
      <c r="C4741">
        <v>200</v>
      </c>
      <c r="D4741">
        <v>110686753418600</v>
      </c>
      <c r="E4741">
        <v>110686754078900</v>
      </c>
      <c r="F4741">
        <f t="shared" si="74"/>
        <v>0.6603</v>
      </c>
    </row>
    <row r="4742" spans="1:6" hidden="1" x14ac:dyDescent="0.25">
      <c r="A4742" t="s">
        <v>5</v>
      </c>
      <c r="B4742" t="s">
        <v>11</v>
      </c>
      <c r="C4742">
        <v>200</v>
      </c>
      <c r="D4742">
        <v>110686754920300</v>
      </c>
      <c r="E4742">
        <v>110686755473600</v>
      </c>
      <c r="F4742">
        <f t="shared" si="74"/>
        <v>0.55330000000000001</v>
      </c>
    </row>
    <row r="4743" spans="1:6" hidden="1" x14ac:dyDescent="0.25">
      <c r="A4743" t="s">
        <v>5</v>
      </c>
      <c r="B4743" t="s">
        <v>12</v>
      </c>
      <c r="C4743">
        <v>200</v>
      </c>
      <c r="D4743">
        <v>110686756360000</v>
      </c>
      <c r="E4743">
        <v>110686756885100</v>
      </c>
      <c r="F4743">
        <f t="shared" si="74"/>
        <v>0.52510000000000001</v>
      </c>
    </row>
    <row r="4744" spans="1:6" hidden="1" x14ac:dyDescent="0.25">
      <c r="A4744" t="s">
        <v>5</v>
      </c>
      <c r="B4744" t="s">
        <v>13</v>
      </c>
      <c r="C4744">
        <v>200</v>
      </c>
      <c r="D4744">
        <v>110686757648200</v>
      </c>
      <c r="E4744">
        <v>110686758196900</v>
      </c>
      <c r="F4744">
        <f t="shared" si="74"/>
        <v>0.54869999999999997</v>
      </c>
    </row>
    <row r="4745" spans="1:6" hidden="1" x14ac:dyDescent="0.25">
      <c r="A4745" t="s">
        <v>5</v>
      </c>
      <c r="B4745" t="s">
        <v>14</v>
      </c>
      <c r="C4745">
        <v>200</v>
      </c>
      <c r="D4745">
        <v>110686758977900</v>
      </c>
      <c r="E4745">
        <v>110686759556200</v>
      </c>
      <c r="F4745">
        <f t="shared" si="74"/>
        <v>0.57830000000000004</v>
      </c>
    </row>
    <row r="4746" spans="1:6" hidden="1" x14ac:dyDescent="0.25">
      <c r="A4746" t="s">
        <v>5</v>
      </c>
      <c r="B4746" t="s">
        <v>15</v>
      </c>
      <c r="C4746">
        <v>200</v>
      </c>
      <c r="D4746">
        <v>110686760529000</v>
      </c>
      <c r="E4746">
        <v>110686761041800</v>
      </c>
      <c r="F4746">
        <f t="shared" si="74"/>
        <v>0.51280000000000003</v>
      </c>
    </row>
    <row r="4747" spans="1:6" hidden="1" x14ac:dyDescent="0.25">
      <c r="A4747" t="s">
        <v>5</v>
      </c>
      <c r="B4747" t="s">
        <v>16</v>
      </c>
      <c r="C4747">
        <v>200</v>
      </c>
      <c r="D4747">
        <v>110686761861900</v>
      </c>
      <c r="E4747">
        <v>110686762405500</v>
      </c>
      <c r="F4747">
        <f t="shared" si="74"/>
        <v>0.54359999999999997</v>
      </c>
    </row>
    <row r="4748" spans="1:6" hidden="1" x14ac:dyDescent="0.25">
      <c r="A4748" t="s">
        <v>5</v>
      </c>
      <c r="B4748" t="s">
        <v>17</v>
      </c>
      <c r="C4748">
        <v>200</v>
      </c>
      <c r="D4748">
        <v>110686763401900</v>
      </c>
      <c r="E4748">
        <v>110686764003800</v>
      </c>
      <c r="F4748">
        <f t="shared" si="74"/>
        <v>0.60189999999999999</v>
      </c>
    </row>
    <row r="4749" spans="1:6" hidden="1" x14ac:dyDescent="0.25">
      <c r="A4749" t="s">
        <v>5</v>
      </c>
      <c r="B4749" t="s">
        <v>18</v>
      </c>
      <c r="C4749">
        <v>200</v>
      </c>
      <c r="D4749">
        <v>110686765132600</v>
      </c>
      <c r="E4749">
        <v>110686765647100</v>
      </c>
      <c r="F4749">
        <f t="shared" si="74"/>
        <v>0.51449999999999996</v>
      </c>
    </row>
    <row r="4750" spans="1:6" hidden="1" x14ac:dyDescent="0.25">
      <c r="A4750" t="s">
        <v>5</v>
      </c>
      <c r="B4750" t="s">
        <v>19</v>
      </c>
      <c r="C4750">
        <v>200</v>
      </c>
      <c r="D4750">
        <v>110686766490000</v>
      </c>
      <c r="E4750">
        <v>110686767210800</v>
      </c>
      <c r="F4750">
        <f t="shared" si="74"/>
        <v>0.7208</v>
      </c>
    </row>
    <row r="4751" spans="1:6" hidden="1" x14ac:dyDescent="0.25">
      <c r="A4751" t="s">
        <v>5</v>
      </c>
      <c r="B4751" t="s">
        <v>21</v>
      </c>
      <c r="C4751">
        <v>200</v>
      </c>
      <c r="D4751">
        <v>110686768247700</v>
      </c>
      <c r="E4751">
        <v>110686769149500</v>
      </c>
      <c r="F4751">
        <f t="shared" si="74"/>
        <v>0.90180000000000005</v>
      </c>
    </row>
    <row r="4752" spans="1:6" hidden="1" x14ac:dyDescent="0.25">
      <c r="A4752" t="s">
        <v>5</v>
      </c>
      <c r="B4752" t="s">
        <v>20</v>
      </c>
      <c r="C4752">
        <v>200</v>
      </c>
      <c r="D4752">
        <v>110686773560100</v>
      </c>
      <c r="E4752">
        <v>110686774466400</v>
      </c>
      <c r="F4752">
        <f t="shared" si="74"/>
        <v>0.90629999999999999</v>
      </c>
    </row>
    <row r="4753" spans="1:6" x14ac:dyDescent="0.25">
      <c r="A4753" t="s">
        <v>5</v>
      </c>
      <c r="B4753" t="s">
        <v>6</v>
      </c>
      <c r="C4753">
        <v>302</v>
      </c>
      <c r="D4753">
        <v>110686776478200</v>
      </c>
      <c r="E4753">
        <v>110686777899600</v>
      </c>
      <c r="F4753">
        <f t="shared" si="74"/>
        <v>1.4214</v>
      </c>
    </row>
    <row r="4754" spans="1:6" x14ac:dyDescent="0.25">
      <c r="A4754" t="s">
        <v>5</v>
      </c>
      <c r="B4754" t="s">
        <v>7</v>
      </c>
      <c r="C4754">
        <v>200</v>
      </c>
      <c r="D4754">
        <v>110686778807000</v>
      </c>
      <c r="E4754">
        <v>110686779822200</v>
      </c>
      <c r="F4754">
        <f t="shared" si="74"/>
        <v>1.0152000000000001</v>
      </c>
    </row>
    <row r="4755" spans="1:6" hidden="1" x14ac:dyDescent="0.25">
      <c r="A4755" t="s">
        <v>5</v>
      </c>
      <c r="B4755" t="s">
        <v>8</v>
      </c>
      <c r="C4755">
        <v>200</v>
      </c>
      <c r="D4755">
        <v>110686836535000</v>
      </c>
      <c r="E4755">
        <v>110686837257600</v>
      </c>
      <c r="F4755">
        <f t="shared" si="74"/>
        <v>0.72260000000000002</v>
      </c>
    </row>
    <row r="4756" spans="1:6" hidden="1" x14ac:dyDescent="0.25">
      <c r="A4756" t="s">
        <v>5</v>
      </c>
      <c r="B4756" t="s">
        <v>9</v>
      </c>
      <c r="C4756">
        <v>200</v>
      </c>
      <c r="D4756">
        <v>110686838270700</v>
      </c>
      <c r="E4756">
        <v>110686838861800</v>
      </c>
      <c r="F4756">
        <f t="shared" si="74"/>
        <v>0.59109999999999996</v>
      </c>
    </row>
    <row r="4757" spans="1:6" hidden="1" x14ac:dyDescent="0.25">
      <c r="A4757" t="s">
        <v>5</v>
      </c>
      <c r="B4757" t="s">
        <v>10</v>
      </c>
      <c r="C4757">
        <v>200</v>
      </c>
      <c r="D4757">
        <v>110686840081700</v>
      </c>
      <c r="E4757">
        <v>110686840647800</v>
      </c>
      <c r="F4757">
        <f t="shared" si="74"/>
        <v>0.56610000000000005</v>
      </c>
    </row>
    <row r="4758" spans="1:6" hidden="1" x14ac:dyDescent="0.25">
      <c r="A4758" t="s">
        <v>5</v>
      </c>
      <c r="B4758" t="s">
        <v>11</v>
      </c>
      <c r="C4758">
        <v>200</v>
      </c>
      <c r="D4758">
        <v>110686841587300</v>
      </c>
      <c r="E4758">
        <v>110686842224000</v>
      </c>
      <c r="F4758">
        <f t="shared" si="74"/>
        <v>0.63670000000000004</v>
      </c>
    </row>
    <row r="4759" spans="1:6" hidden="1" x14ac:dyDescent="0.25">
      <c r="A4759" t="s">
        <v>5</v>
      </c>
      <c r="B4759" t="s">
        <v>12</v>
      </c>
      <c r="C4759">
        <v>200</v>
      </c>
      <c r="D4759">
        <v>110686843150400</v>
      </c>
      <c r="E4759">
        <v>110686843681800</v>
      </c>
      <c r="F4759">
        <f t="shared" si="74"/>
        <v>0.53139999999999998</v>
      </c>
    </row>
    <row r="4760" spans="1:6" hidden="1" x14ac:dyDescent="0.25">
      <c r="A4760" t="s">
        <v>5</v>
      </c>
      <c r="B4760" t="s">
        <v>13</v>
      </c>
      <c r="C4760">
        <v>200</v>
      </c>
      <c r="D4760">
        <v>110686844505400</v>
      </c>
      <c r="E4760">
        <v>110686845080500</v>
      </c>
      <c r="F4760">
        <f t="shared" si="74"/>
        <v>0.57509999999999994</v>
      </c>
    </row>
    <row r="4761" spans="1:6" hidden="1" x14ac:dyDescent="0.25">
      <c r="A4761" t="s">
        <v>5</v>
      </c>
      <c r="B4761" t="s">
        <v>14</v>
      </c>
      <c r="C4761">
        <v>200</v>
      </c>
      <c r="D4761">
        <v>110686846244300</v>
      </c>
      <c r="E4761">
        <v>110686846946700</v>
      </c>
      <c r="F4761">
        <f t="shared" si="74"/>
        <v>0.70240000000000002</v>
      </c>
    </row>
    <row r="4762" spans="1:6" hidden="1" x14ac:dyDescent="0.25">
      <c r="A4762" t="s">
        <v>5</v>
      </c>
      <c r="B4762" t="s">
        <v>15</v>
      </c>
      <c r="C4762">
        <v>200</v>
      </c>
      <c r="D4762">
        <v>110686848533600</v>
      </c>
      <c r="E4762">
        <v>110686849187900</v>
      </c>
      <c r="F4762">
        <f t="shared" si="74"/>
        <v>0.65429999999999999</v>
      </c>
    </row>
    <row r="4763" spans="1:6" hidden="1" x14ac:dyDescent="0.25">
      <c r="A4763" t="s">
        <v>5</v>
      </c>
      <c r="B4763" t="s">
        <v>16</v>
      </c>
      <c r="C4763">
        <v>200</v>
      </c>
      <c r="D4763">
        <v>110686850122300</v>
      </c>
      <c r="E4763">
        <v>110686850751300</v>
      </c>
      <c r="F4763">
        <f t="shared" si="74"/>
        <v>0.629</v>
      </c>
    </row>
    <row r="4764" spans="1:6" hidden="1" x14ac:dyDescent="0.25">
      <c r="A4764" t="s">
        <v>5</v>
      </c>
      <c r="B4764" t="s">
        <v>17</v>
      </c>
      <c r="C4764">
        <v>200</v>
      </c>
      <c r="D4764">
        <v>110686851766900</v>
      </c>
      <c r="E4764">
        <v>110686852345100</v>
      </c>
      <c r="F4764">
        <f t="shared" si="74"/>
        <v>0.57820000000000005</v>
      </c>
    </row>
    <row r="4765" spans="1:6" hidden="1" x14ac:dyDescent="0.25">
      <c r="A4765" t="s">
        <v>5</v>
      </c>
      <c r="B4765" t="s">
        <v>18</v>
      </c>
      <c r="C4765">
        <v>200</v>
      </c>
      <c r="D4765">
        <v>110686853442700</v>
      </c>
      <c r="E4765">
        <v>110686853968400</v>
      </c>
      <c r="F4765">
        <f t="shared" si="74"/>
        <v>0.52569999999999995</v>
      </c>
    </row>
    <row r="4766" spans="1:6" hidden="1" x14ac:dyDescent="0.25">
      <c r="A4766" t="s">
        <v>5</v>
      </c>
      <c r="B4766" t="s">
        <v>19</v>
      </c>
      <c r="C4766">
        <v>200</v>
      </c>
      <c r="D4766">
        <v>110686854861100</v>
      </c>
      <c r="E4766">
        <v>110686855483800</v>
      </c>
      <c r="F4766">
        <f t="shared" si="74"/>
        <v>0.62270000000000003</v>
      </c>
    </row>
    <row r="4767" spans="1:6" hidden="1" x14ac:dyDescent="0.25">
      <c r="A4767" t="s">
        <v>5</v>
      </c>
      <c r="B4767" t="s">
        <v>21</v>
      </c>
      <c r="C4767">
        <v>200</v>
      </c>
      <c r="D4767">
        <v>110686856494300</v>
      </c>
      <c r="E4767">
        <v>110686857488600</v>
      </c>
      <c r="F4767">
        <f t="shared" si="74"/>
        <v>0.99429999999999996</v>
      </c>
    </row>
    <row r="4768" spans="1:6" hidden="1" x14ac:dyDescent="0.25">
      <c r="A4768" t="s">
        <v>5</v>
      </c>
      <c r="B4768" t="s">
        <v>20</v>
      </c>
      <c r="C4768">
        <v>200</v>
      </c>
      <c r="D4768">
        <v>110686862118600</v>
      </c>
      <c r="E4768">
        <v>110686863073500</v>
      </c>
      <c r="F4768">
        <f t="shared" si="74"/>
        <v>0.95489999999999997</v>
      </c>
    </row>
    <row r="4769" spans="1:6" x14ac:dyDescent="0.25">
      <c r="A4769" t="s">
        <v>5</v>
      </c>
      <c r="B4769" t="s">
        <v>27</v>
      </c>
      <c r="C4769">
        <v>200</v>
      </c>
      <c r="D4769">
        <v>110686865039400</v>
      </c>
      <c r="E4769">
        <v>110686872711800</v>
      </c>
      <c r="F4769">
        <f t="shared" si="74"/>
        <v>7.6723999999999997</v>
      </c>
    </row>
    <row r="4770" spans="1:6" hidden="1" x14ac:dyDescent="0.25">
      <c r="A4770" t="s">
        <v>5</v>
      </c>
      <c r="B4770" t="s">
        <v>8</v>
      </c>
      <c r="C4770">
        <v>200</v>
      </c>
      <c r="D4770">
        <v>110687001872100</v>
      </c>
      <c r="E4770">
        <v>110687002540400</v>
      </c>
      <c r="F4770">
        <f t="shared" si="74"/>
        <v>0.66830000000000001</v>
      </c>
    </row>
    <row r="4771" spans="1:6" hidden="1" x14ac:dyDescent="0.25">
      <c r="A4771" t="s">
        <v>5</v>
      </c>
      <c r="B4771" t="s">
        <v>14</v>
      </c>
      <c r="C4771">
        <v>200</v>
      </c>
      <c r="D4771">
        <v>110687003703900</v>
      </c>
      <c r="E4771">
        <v>110687004348800</v>
      </c>
      <c r="F4771">
        <f t="shared" si="74"/>
        <v>0.64490000000000003</v>
      </c>
    </row>
    <row r="4772" spans="1:6" hidden="1" x14ac:dyDescent="0.25">
      <c r="A4772" t="s">
        <v>5</v>
      </c>
      <c r="B4772" t="s">
        <v>9</v>
      </c>
      <c r="C4772">
        <v>200</v>
      </c>
      <c r="D4772">
        <v>110687006861500</v>
      </c>
      <c r="E4772">
        <v>110687007508600</v>
      </c>
      <c r="F4772">
        <f t="shared" si="74"/>
        <v>0.64710000000000001</v>
      </c>
    </row>
    <row r="4773" spans="1:6" hidden="1" x14ac:dyDescent="0.25">
      <c r="A4773" t="s">
        <v>5</v>
      </c>
      <c r="B4773" t="s">
        <v>10</v>
      </c>
      <c r="C4773">
        <v>200</v>
      </c>
      <c r="D4773">
        <v>110687008594700</v>
      </c>
      <c r="E4773">
        <v>110687009141700</v>
      </c>
      <c r="F4773">
        <f t="shared" si="74"/>
        <v>0.54700000000000004</v>
      </c>
    </row>
    <row r="4774" spans="1:6" hidden="1" x14ac:dyDescent="0.25">
      <c r="A4774" t="s">
        <v>5</v>
      </c>
      <c r="B4774" t="s">
        <v>11</v>
      </c>
      <c r="C4774">
        <v>200</v>
      </c>
      <c r="D4774">
        <v>110687009914200</v>
      </c>
      <c r="E4774">
        <v>110687010463200</v>
      </c>
      <c r="F4774">
        <f t="shared" si="74"/>
        <v>0.54900000000000004</v>
      </c>
    </row>
    <row r="4775" spans="1:6" hidden="1" x14ac:dyDescent="0.25">
      <c r="A4775" t="s">
        <v>5</v>
      </c>
      <c r="B4775" t="s">
        <v>12</v>
      </c>
      <c r="C4775">
        <v>200</v>
      </c>
      <c r="D4775">
        <v>110687011261900</v>
      </c>
      <c r="E4775">
        <v>110687011751200</v>
      </c>
      <c r="F4775">
        <f t="shared" si="74"/>
        <v>0.48930000000000001</v>
      </c>
    </row>
    <row r="4776" spans="1:6" hidden="1" x14ac:dyDescent="0.25">
      <c r="A4776" t="s">
        <v>5</v>
      </c>
      <c r="B4776" t="s">
        <v>13</v>
      </c>
      <c r="C4776">
        <v>200</v>
      </c>
      <c r="D4776">
        <v>110687012464400</v>
      </c>
      <c r="E4776">
        <v>110687012963700</v>
      </c>
      <c r="F4776">
        <f t="shared" si="74"/>
        <v>0.49930000000000002</v>
      </c>
    </row>
    <row r="4777" spans="1:6" hidden="1" x14ac:dyDescent="0.25">
      <c r="A4777" t="s">
        <v>5</v>
      </c>
      <c r="B4777" t="s">
        <v>15</v>
      </c>
      <c r="C4777">
        <v>200</v>
      </c>
      <c r="D4777">
        <v>110687013918500</v>
      </c>
      <c r="E4777">
        <v>110687014448000</v>
      </c>
      <c r="F4777">
        <f t="shared" si="74"/>
        <v>0.52949999999999997</v>
      </c>
    </row>
    <row r="4778" spans="1:6" hidden="1" x14ac:dyDescent="0.25">
      <c r="A4778" t="s">
        <v>5</v>
      </c>
      <c r="B4778" t="s">
        <v>16</v>
      </c>
      <c r="C4778">
        <v>200</v>
      </c>
      <c r="D4778">
        <v>110687015241100</v>
      </c>
      <c r="E4778">
        <v>110687015793100</v>
      </c>
      <c r="F4778">
        <f t="shared" si="74"/>
        <v>0.55200000000000005</v>
      </c>
    </row>
    <row r="4779" spans="1:6" hidden="1" x14ac:dyDescent="0.25">
      <c r="A4779" t="s">
        <v>5</v>
      </c>
      <c r="B4779" t="s">
        <v>17</v>
      </c>
      <c r="C4779">
        <v>200</v>
      </c>
      <c r="D4779">
        <v>110687017020000</v>
      </c>
      <c r="E4779">
        <v>110687017705400</v>
      </c>
      <c r="F4779">
        <f t="shared" si="74"/>
        <v>0.68540000000000001</v>
      </c>
    </row>
    <row r="4780" spans="1:6" hidden="1" x14ac:dyDescent="0.25">
      <c r="A4780" t="s">
        <v>5</v>
      </c>
      <c r="B4780" t="s">
        <v>18</v>
      </c>
      <c r="C4780">
        <v>200</v>
      </c>
      <c r="D4780">
        <v>110687019001500</v>
      </c>
      <c r="E4780">
        <v>110687019555100</v>
      </c>
      <c r="F4780">
        <f t="shared" si="74"/>
        <v>0.55359999999999998</v>
      </c>
    </row>
    <row r="4781" spans="1:6" hidden="1" x14ac:dyDescent="0.25">
      <c r="A4781" t="s">
        <v>5</v>
      </c>
      <c r="B4781" t="s">
        <v>19</v>
      </c>
      <c r="C4781">
        <v>200</v>
      </c>
      <c r="D4781">
        <v>110687020409000</v>
      </c>
      <c r="E4781">
        <v>110687021055000</v>
      </c>
      <c r="F4781">
        <f t="shared" si="74"/>
        <v>0.64600000000000002</v>
      </c>
    </row>
    <row r="4782" spans="1:6" hidden="1" x14ac:dyDescent="0.25">
      <c r="A4782" t="s">
        <v>5</v>
      </c>
      <c r="B4782" t="s">
        <v>21</v>
      </c>
      <c r="C4782">
        <v>200</v>
      </c>
      <c r="D4782">
        <v>110687021959600</v>
      </c>
      <c r="E4782">
        <v>110687022865800</v>
      </c>
      <c r="F4782">
        <f t="shared" si="74"/>
        <v>0.90620000000000001</v>
      </c>
    </row>
    <row r="4783" spans="1:6" hidden="1" x14ac:dyDescent="0.25">
      <c r="A4783" t="s">
        <v>5</v>
      </c>
      <c r="B4783" t="s">
        <v>20</v>
      </c>
      <c r="C4783">
        <v>200</v>
      </c>
      <c r="D4783">
        <v>110687027321900</v>
      </c>
      <c r="E4783">
        <v>110687028247900</v>
      </c>
      <c r="F4783">
        <f t="shared" si="74"/>
        <v>0.92600000000000005</v>
      </c>
    </row>
    <row r="4784" spans="1:6" hidden="1" x14ac:dyDescent="0.25">
      <c r="A4784" t="s">
        <v>5</v>
      </c>
      <c r="B4784" t="s">
        <v>28</v>
      </c>
      <c r="C4784">
        <v>200</v>
      </c>
      <c r="D4784">
        <v>110687030255200</v>
      </c>
      <c r="E4784">
        <v>110687030856300</v>
      </c>
      <c r="F4784">
        <f t="shared" si="74"/>
        <v>0.60109999999999997</v>
      </c>
    </row>
    <row r="4785" spans="1:6" x14ac:dyDescent="0.25">
      <c r="A4785" t="s">
        <v>5</v>
      </c>
      <c r="B4785" t="s">
        <v>31</v>
      </c>
      <c r="C4785">
        <v>200</v>
      </c>
      <c r="D4785">
        <v>110687032959500</v>
      </c>
      <c r="E4785">
        <v>110687039322100</v>
      </c>
      <c r="F4785">
        <f t="shared" si="74"/>
        <v>6.3625999999999996</v>
      </c>
    </row>
    <row r="4786" spans="1:6" hidden="1" x14ac:dyDescent="0.25">
      <c r="A4786" t="s">
        <v>5</v>
      </c>
      <c r="B4786" t="s">
        <v>8</v>
      </c>
      <c r="C4786">
        <v>200</v>
      </c>
      <c r="D4786">
        <v>110687108805600</v>
      </c>
      <c r="E4786">
        <v>110687109434300</v>
      </c>
      <c r="F4786">
        <f t="shared" si="74"/>
        <v>0.62870000000000004</v>
      </c>
    </row>
    <row r="4787" spans="1:6" hidden="1" x14ac:dyDescent="0.25">
      <c r="A4787" t="s">
        <v>5</v>
      </c>
      <c r="B4787" t="s">
        <v>9</v>
      </c>
      <c r="C4787">
        <v>200</v>
      </c>
      <c r="D4787">
        <v>110687110321500</v>
      </c>
      <c r="E4787">
        <v>110687111122600</v>
      </c>
      <c r="F4787">
        <f t="shared" si="74"/>
        <v>0.80110000000000003</v>
      </c>
    </row>
    <row r="4788" spans="1:6" hidden="1" x14ac:dyDescent="0.25">
      <c r="A4788" t="s">
        <v>5</v>
      </c>
      <c r="B4788" t="s">
        <v>10</v>
      </c>
      <c r="C4788">
        <v>200</v>
      </c>
      <c r="D4788">
        <v>110687112325700</v>
      </c>
      <c r="E4788">
        <v>110687112982300</v>
      </c>
      <c r="F4788">
        <f t="shared" si="74"/>
        <v>0.65659999999999996</v>
      </c>
    </row>
    <row r="4789" spans="1:6" hidden="1" x14ac:dyDescent="0.25">
      <c r="A4789" t="s">
        <v>5</v>
      </c>
      <c r="B4789" t="s">
        <v>11</v>
      </c>
      <c r="C4789">
        <v>200</v>
      </c>
      <c r="D4789">
        <v>110687113869900</v>
      </c>
      <c r="E4789">
        <v>110687114467500</v>
      </c>
      <c r="F4789">
        <f t="shared" si="74"/>
        <v>0.59760000000000002</v>
      </c>
    </row>
    <row r="4790" spans="1:6" hidden="1" x14ac:dyDescent="0.25">
      <c r="A4790" t="s">
        <v>5</v>
      </c>
      <c r="B4790" t="s">
        <v>12</v>
      </c>
      <c r="C4790">
        <v>200</v>
      </c>
      <c r="D4790">
        <v>110687115399900</v>
      </c>
      <c r="E4790">
        <v>110687115963100</v>
      </c>
      <c r="F4790">
        <f t="shared" si="74"/>
        <v>0.56320000000000003</v>
      </c>
    </row>
    <row r="4791" spans="1:6" hidden="1" x14ac:dyDescent="0.25">
      <c r="A4791" t="s">
        <v>5</v>
      </c>
      <c r="B4791" t="s">
        <v>13</v>
      </c>
      <c r="C4791">
        <v>200</v>
      </c>
      <c r="D4791">
        <v>110687116863300</v>
      </c>
      <c r="E4791">
        <v>110687117414400</v>
      </c>
      <c r="F4791">
        <f t="shared" si="74"/>
        <v>0.55110000000000003</v>
      </c>
    </row>
    <row r="4792" spans="1:6" hidden="1" x14ac:dyDescent="0.25">
      <c r="A4792" t="s">
        <v>5</v>
      </c>
      <c r="B4792" t="s">
        <v>14</v>
      </c>
      <c r="C4792">
        <v>200</v>
      </c>
      <c r="D4792">
        <v>110687118329900</v>
      </c>
      <c r="E4792">
        <v>110687118871900</v>
      </c>
      <c r="F4792">
        <f t="shared" si="74"/>
        <v>0.54200000000000004</v>
      </c>
    </row>
    <row r="4793" spans="1:6" hidden="1" x14ac:dyDescent="0.25">
      <c r="A4793" t="s">
        <v>5</v>
      </c>
      <c r="B4793" t="s">
        <v>15</v>
      </c>
      <c r="C4793">
        <v>200</v>
      </c>
      <c r="D4793">
        <v>110687120005000</v>
      </c>
      <c r="E4793">
        <v>110687120572700</v>
      </c>
      <c r="F4793">
        <f t="shared" si="74"/>
        <v>0.56769999999999998</v>
      </c>
    </row>
    <row r="4794" spans="1:6" hidden="1" x14ac:dyDescent="0.25">
      <c r="A4794" t="s">
        <v>5</v>
      </c>
      <c r="B4794" t="s">
        <v>16</v>
      </c>
      <c r="C4794">
        <v>200</v>
      </c>
      <c r="D4794">
        <v>110687121332900</v>
      </c>
      <c r="E4794">
        <v>110687121916000</v>
      </c>
      <c r="F4794">
        <f t="shared" si="74"/>
        <v>0.58309999999999995</v>
      </c>
    </row>
    <row r="4795" spans="1:6" hidden="1" x14ac:dyDescent="0.25">
      <c r="A4795" t="s">
        <v>5</v>
      </c>
      <c r="B4795" t="s">
        <v>17</v>
      </c>
      <c r="C4795">
        <v>200</v>
      </c>
      <c r="D4795">
        <v>110687122905600</v>
      </c>
      <c r="E4795">
        <v>110687123555900</v>
      </c>
      <c r="F4795">
        <f t="shared" si="74"/>
        <v>0.65029999999999999</v>
      </c>
    </row>
    <row r="4796" spans="1:6" hidden="1" x14ac:dyDescent="0.25">
      <c r="A4796" t="s">
        <v>5</v>
      </c>
      <c r="B4796" t="s">
        <v>18</v>
      </c>
      <c r="C4796">
        <v>200</v>
      </c>
      <c r="D4796">
        <v>110687124693000</v>
      </c>
      <c r="E4796">
        <v>110687125278800</v>
      </c>
      <c r="F4796">
        <f t="shared" si="74"/>
        <v>0.58579999999999999</v>
      </c>
    </row>
    <row r="4797" spans="1:6" hidden="1" x14ac:dyDescent="0.25">
      <c r="A4797" t="s">
        <v>5</v>
      </c>
      <c r="B4797" t="s">
        <v>19</v>
      </c>
      <c r="C4797">
        <v>200</v>
      </c>
      <c r="D4797">
        <v>110687126137400</v>
      </c>
      <c r="E4797">
        <v>110687126798500</v>
      </c>
      <c r="F4797">
        <f t="shared" si="74"/>
        <v>0.66110000000000002</v>
      </c>
    </row>
    <row r="4798" spans="1:6" hidden="1" x14ac:dyDescent="0.25">
      <c r="A4798" t="s">
        <v>5</v>
      </c>
      <c r="B4798" t="s">
        <v>21</v>
      </c>
      <c r="C4798">
        <v>200</v>
      </c>
      <c r="D4798">
        <v>110687127645900</v>
      </c>
      <c r="E4798">
        <v>110687128567700</v>
      </c>
      <c r="F4798">
        <f t="shared" si="74"/>
        <v>0.92179999999999995</v>
      </c>
    </row>
    <row r="4799" spans="1:6" hidden="1" x14ac:dyDescent="0.25">
      <c r="A4799" t="s">
        <v>5</v>
      </c>
      <c r="B4799" t="s">
        <v>20</v>
      </c>
      <c r="C4799">
        <v>200</v>
      </c>
      <c r="D4799">
        <v>110687133014400</v>
      </c>
      <c r="E4799">
        <v>110687133856500</v>
      </c>
      <c r="F4799">
        <f t="shared" si="74"/>
        <v>0.84209999999999996</v>
      </c>
    </row>
    <row r="4800" spans="1:6" x14ac:dyDescent="0.25">
      <c r="A4800" t="s">
        <v>5</v>
      </c>
      <c r="B4800" t="s">
        <v>33</v>
      </c>
      <c r="C4800">
        <v>200</v>
      </c>
      <c r="D4800">
        <v>110687135664400</v>
      </c>
      <c r="E4800">
        <v>110687139939700</v>
      </c>
      <c r="F4800">
        <f t="shared" si="74"/>
        <v>4.2752999999999997</v>
      </c>
    </row>
    <row r="4801" spans="1:6" hidden="1" x14ac:dyDescent="0.25">
      <c r="A4801" t="s">
        <v>5</v>
      </c>
      <c r="B4801" t="s">
        <v>8</v>
      </c>
      <c r="C4801">
        <v>200</v>
      </c>
      <c r="D4801">
        <v>110687224351900</v>
      </c>
      <c r="E4801">
        <v>110687225018000</v>
      </c>
      <c r="F4801">
        <f t="shared" si="74"/>
        <v>0.66610000000000003</v>
      </c>
    </row>
    <row r="4802" spans="1:6" hidden="1" x14ac:dyDescent="0.25">
      <c r="A4802" t="s">
        <v>5</v>
      </c>
      <c r="B4802" t="s">
        <v>9</v>
      </c>
      <c r="C4802">
        <v>200</v>
      </c>
      <c r="D4802">
        <v>110687226155500</v>
      </c>
      <c r="E4802">
        <v>110687226758500</v>
      </c>
      <c r="F4802">
        <f t="shared" ref="F4802:F4865" si="75">(E4802 - D4802) / 1000000</f>
        <v>0.60299999999999998</v>
      </c>
    </row>
    <row r="4803" spans="1:6" hidden="1" x14ac:dyDescent="0.25">
      <c r="A4803" t="s">
        <v>5</v>
      </c>
      <c r="B4803" t="s">
        <v>10</v>
      </c>
      <c r="C4803">
        <v>200</v>
      </c>
      <c r="D4803">
        <v>110687227847400</v>
      </c>
      <c r="E4803">
        <v>110687228378300</v>
      </c>
      <c r="F4803">
        <f t="shared" si="75"/>
        <v>0.53090000000000004</v>
      </c>
    </row>
    <row r="4804" spans="1:6" hidden="1" x14ac:dyDescent="0.25">
      <c r="A4804" t="s">
        <v>5</v>
      </c>
      <c r="B4804" t="s">
        <v>16</v>
      </c>
      <c r="C4804">
        <v>200</v>
      </c>
      <c r="D4804">
        <v>110687229355400</v>
      </c>
      <c r="E4804">
        <v>110687230067100</v>
      </c>
      <c r="F4804">
        <f t="shared" si="75"/>
        <v>0.7117</v>
      </c>
    </row>
    <row r="4805" spans="1:6" hidden="1" x14ac:dyDescent="0.25">
      <c r="A4805" t="s">
        <v>5</v>
      </c>
      <c r="B4805" t="s">
        <v>11</v>
      </c>
      <c r="C4805">
        <v>200</v>
      </c>
      <c r="D4805">
        <v>110687231359700</v>
      </c>
      <c r="E4805">
        <v>110687232008900</v>
      </c>
      <c r="F4805">
        <f t="shared" si="75"/>
        <v>0.6492</v>
      </c>
    </row>
    <row r="4806" spans="1:6" hidden="1" x14ac:dyDescent="0.25">
      <c r="A4806" t="s">
        <v>5</v>
      </c>
      <c r="B4806" t="s">
        <v>12</v>
      </c>
      <c r="C4806">
        <v>200</v>
      </c>
      <c r="D4806">
        <v>110687233039800</v>
      </c>
      <c r="E4806">
        <v>110687233775500</v>
      </c>
      <c r="F4806">
        <f t="shared" si="75"/>
        <v>0.73570000000000002</v>
      </c>
    </row>
    <row r="4807" spans="1:6" hidden="1" x14ac:dyDescent="0.25">
      <c r="A4807" t="s">
        <v>5</v>
      </c>
      <c r="B4807" t="s">
        <v>13</v>
      </c>
      <c r="C4807">
        <v>200</v>
      </c>
      <c r="D4807">
        <v>110687234672300</v>
      </c>
      <c r="E4807">
        <v>110687235223300</v>
      </c>
      <c r="F4807">
        <f t="shared" si="75"/>
        <v>0.55100000000000005</v>
      </c>
    </row>
    <row r="4808" spans="1:6" hidden="1" x14ac:dyDescent="0.25">
      <c r="A4808" t="s">
        <v>5</v>
      </c>
      <c r="B4808" t="s">
        <v>14</v>
      </c>
      <c r="C4808">
        <v>200</v>
      </c>
      <c r="D4808">
        <v>110687236286800</v>
      </c>
      <c r="E4808">
        <v>110687236951700</v>
      </c>
      <c r="F4808">
        <f t="shared" si="75"/>
        <v>0.66490000000000005</v>
      </c>
    </row>
    <row r="4809" spans="1:6" hidden="1" x14ac:dyDescent="0.25">
      <c r="A4809" t="s">
        <v>5</v>
      </c>
      <c r="B4809" t="s">
        <v>15</v>
      </c>
      <c r="C4809">
        <v>200</v>
      </c>
      <c r="D4809">
        <v>110687238375400</v>
      </c>
      <c r="E4809">
        <v>110687239002000</v>
      </c>
      <c r="F4809">
        <f t="shared" si="75"/>
        <v>0.62660000000000005</v>
      </c>
    </row>
    <row r="4810" spans="1:6" hidden="1" x14ac:dyDescent="0.25">
      <c r="A4810" t="s">
        <v>5</v>
      </c>
      <c r="B4810" t="s">
        <v>17</v>
      </c>
      <c r="C4810">
        <v>200</v>
      </c>
      <c r="D4810">
        <v>110687239862400</v>
      </c>
      <c r="E4810">
        <v>110687240458300</v>
      </c>
      <c r="F4810">
        <f t="shared" si="75"/>
        <v>0.59589999999999999</v>
      </c>
    </row>
    <row r="4811" spans="1:6" hidden="1" x14ac:dyDescent="0.25">
      <c r="A4811" t="s">
        <v>5</v>
      </c>
      <c r="B4811" t="s">
        <v>18</v>
      </c>
      <c r="C4811">
        <v>200</v>
      </c>
      <c r="D4811">
        <v>110687241673100</v>
      </c>
      <c r="E4811">
        <v>110687242222500</v>
      </c>
      <c r="F4811">
        <f t="shared" si="75"/>
        <v>0.5494</v>
      </c>
    </row>
    <row r="4812" spans="1:6" hidden="1" x14ac:dyDescent="0.25">
      <c r="A4812" t="s">
        <v>5</v>
      </c>
      <c r="B4812" t="s">
        <v>19</v>
      </c>
      <c r="C4812">
        <v>200</v>
      </c>
      <c r="D4812">
        <v>110687243097600</v>
      </c>
      <c r="E4812">
        <v>110687243771900</v>
      </c>
      <c r="F4812">
        <f t="shared" si="75"/>
        <v>0.67430000000000001</v>
      </c>
    </row>
    <row r="4813" spans="1:6" hidden="1" x14ac:dyDescent="0.25">
      <c r="A4813" t="s">
        <v>5</v>
      </c>
      <c r="B4813" t="s">
        <v>21</v>
      </c>
      <c r="C4813">
        <v>200</v>
      </c>
      <c r="D4813">
        <v>110687244659600</v>
      </c>
      <c r="E4813">
        <v>110687245476900</v>
      </c>
      <c r="F4813">
        <f t="shared" si="75"/>
        <v>0.81730000000000003</v>
      </c>
    </row>
    <row r="4814" spans="1:6" hidden="1" x14ac:dyDescent="0.25">
      <c r="A4814" t="s">
        <v>5</v>
      </c>
      <c r="B4814" t="s">
        <v>20</v>
      </c>
      <c r="C4814">
        <v>200</v>
      </c>
      <c r="D4814">
        <v>110687249651600</v>
      </c>
      <c r="E4814">
        <v>110687250485400</v>
      </c>
      <c r="F4814">
        <f t="shared" si="75"/>
        <v>0.83379999999999999</v>
      </c>
    </row>
    <row r="4815" spans="1:6" hidden="1" x14ac:dyDescent="0.25">
      <c r="A4815" t="s">
        <v>5</v>
      </c>
      <c r="B4815" t="s">
        <v>28</v>
      </c>
      <c r="C4815">
        <v>200</v>
      </c>
      <c r="D4815">
        <v>110687252625800</v>
      </c>
      <c r="E4815">
        <v>110687253324100</v>
      </c>
      <c r="F4815">
        <f t="shared" si="75"/>
        <v>0.69830000000000003</v>
      </c>
    </row>
    <row r="4816" spans="1:6" x14ac:dyDescent="0.25">
      <c r="A4816" t="s">
        <v>5</v>
      </c>
      <c r="B4816" t="s">
        <v>34</v>
      </c>
      <c r="C4816">
        <v>200</v>
      </c>
      <c r="D4816">
        <v>110687255356000</v>
      </c>
      <c r="E4816">
        <v>110687259153100</v>
      </c>
      <c r="F4816">
        <f t="shared" si="75"/>
        <v>3.7970999999999999</v>
      </c>
    </row>
    <row r="4817" spans="1:6" hidden="1" x14ac:dyDescent="0.25">
      <c r="A4817" t="s">
        <v>5</v>
      </c>
      <c r="B4817" t="s">
        <v>8</v>
      </c>
      <c r="C4817">
        <v>200</v>
      </c>
      <c r="D4817">
        <v>110687313277400</v>
      </c>
      <c r="E4817">
        <v>110687314237700</v>
      </c>
      <c r="F4817">
        <f t="shared" si="75"/>
        <v>0.96030000000000004</v>
      </c>
    </row>
    <row r="4818" spans="1:6" hidden="1" x14ac:dyDescent="0.25">
      <c r="A4818" t="s">
        <v>5</v>
      </c>
      <c r="B4818" t="s">
        <v>9</v>
      </c>
      <c r="C4818">
        <v>200</v>
      </c>
      <c r="D4818">
        <v>110687315278000</v>
      </c>
      <c r="E4818">
        <v>110687315918800</v>
      </c>
      <c r="F4818">
        <f t="shared" si="75"/>
        <v>0.64080000000000004</v>
      </c>
    </row>
    <row r="4819" spans="1:6" hidden="1" x14ac:dyDescent="0.25">
      <c r="A4819" t="s">
        <v>5</v>
      </c>
      <c r="B4819" t="s">
        <v>10</v>
      </c>
      <c r="C4819">
        <v>200</v>
      </c>
      <c r="D4819">
        <v>110687316956700</v>
      </c>
      <c r="E4819">
        <v>110687317554900</v>
      </c>
      <c r="F4819">
        <f t="shared" si="75"/>
        <v>0.59819999999999995</v>
      </c>
    </row>
    <row r="4820" spans="1:6" hidden="1" x14ac:dyDescent="0.25">
      <c r="A4820" t="s">
        <v>5</v>
      </c>
      <c r="B4820" t="s">
        <v>11</v>
      </c>
      <c r="C4820">
        <v>200</v>
      </c>
      <c r="D4820">
        <v>110687318436300</v>
      </c>
      <c r="E4820">
        <v>110687319084900</v>
      </c>
      <c r="F4820">
        <f t="shared" si="75"/>
        <v>0.64859999999999995</v>
      </c>
    </row>
    <row r="4821" spans="1:6" hidden="1" x14ac:dyDescent="0.25">
      <c r="A4821" t="s">
        <v>5</v>
      </c>
      <c r="B4821" t="s">
        <v>12</v>
      </c>
      <c r="C4821">
        <v>200</v>
      </c>
      <c r="D4821">
        <v>110687320066600</v>
      </c>
      <c r="E4821">
        <v>110687320655100</v>
      </c>
      <c r="F4821">
        <f t="shared" si="75"/>
        <v>0.58850000000000002</v>
      </c>
    </row>
    <row r="4822" spans="1:6" hidden="1" x14ac:dyDescent="0.25">
      <c r="A4822" t="s">
        <v>5</v>
      </c>
      <c r="B4822" t="s">
        <v>13</v>
      </c>
      <c r="C4822">
        <v>200</v>
      </c>
      <c r="D4822">
        <v>110687321550300</v>
      </c>
      <c r="E4822">
        <v>110687322135000</v>
      </c>
      <c r="F4822">
        <f t="shared" si="75"/>
        <v>0.5847</v>
      </c>
    </row>
    <row r="4823" spans="1:6" hidden="1" x14ac:dyDescent="0.25">
      <c r="A4823" t="s">
        <v>5</v>
      </c>
      <c r="B4823" t="s">
        <v>14</v>
      </c>
      <c r="C4823">
        <v>200</v>
      </c>
      <c r="D4823">
        <v>110687323108400</v>
      </c>
      <c r="E4823">
        <v>110687323776300</v>
      </c>
      <c r="F4823">
        <f t="shared" si="75"/>
        <v>0.66790000000000005</v>
      </c>
    </row>
    <row r="4824" spans="1:6" hidden="1" x14ac:dyDescent="0.25">
      <c r="A4824" t="s">
        <v>5</v>
      </c>
      <c r="B4824" t="s">
        <v>15</v>
      </c>
      <c r="C4824">
        <v>200</v>
      </c>
      <c r="D4824">
        <v>110687325434000</v>
      </c>
      <c r="E4824">
        <v>110687326064000</v>
      </c>
      <c r="F4824">
        <f t="shared" si="75"/>
        <v>0.63</v>
      </c>
    </row>
    <row r="4825" spans="1:6" hidden="1" x14ac:dyDescent="0.25">
      <c r="A4825" t="s">
        <v>5</v>
      </c>
      <c r="B4825" t="s">
        <v>16</v>
      </c>
      <c r="C4825">
        <v>200</v>
      </c>
      <c r="D4825">
        <v>110687326984000</v>
      </c>
      <c r="E4825">
        <v>110687327611500</v>
      </c>
      <c r="F4825">
        <f t="shared" si="75"/>
        <v>0.62749999999999995</v>
      </c>
    </row>
    <row r="4826" spans="1:6" hidden="1" x14ac:dyDescent="0.25">
      <c r="A4826" t="s">
        <v>5</v>
      </c>
      <c r="B4826" t="s">
        <v>17</v>
      </c>
      <c r="C4826">
        <v>200</v>
      </c>
      <c r="D4826">
        <v>110687328728900</v>
      </c>
      <c r="E4826">
        <v>110687329395400</v>
      </c>
      <c r="F4826">
        <f t="shared" si="75"/>
        <v>0.66649999999999998</v>
      </c>
    </row>
    <row r="4827" spans="1:6" hidden="1" x14ac:dyDescent="0.25">
      <c r="A4827" t="s">
        <v>5</v>
      </c>
      <c r="B4827" t="s">
        <v>18</v>
      </c>
      <c r="C4827">
        <v>200</v>
      </c>
      <c r="D4827">
        <v>110687330634900</v>
      </c>
      <c r="E4827">
        <v>110687331242800</v>
      </c>
      <c r="F4827">
        <f t="shared" si="75"/>
        <v>0.6079</v>
      </c>
    </row>
    <row r="4828" spans="1:6" hidden="1" x14ac:dyDescent="0.25">
      <c r="A4828" t="s">
        <v>5</v>
      </c>
      <c r="B4828" t="s">
        <v>19</v>
      </c>
      <c r="C4828">
        <v>200</v>
      </c>
      <c r="D4828">
        <v>110687332141600</v>
      </c>
      <c r="E4828">
        <v>110687332701000</v>
      </c>
      <c r="F4828">
        <f t="shared" si="75"/>
        <v>0.55940000000000001</v>
      </c>
    </row>
    <row r="4829" spans="1:6" hidden="1" x14ac:dyDescent="0.25">
      <c r="A4829" t="s">
        <v>5</v>
      </c>
      <c r="B4829" t="s">
        <v>21</v>
      </c>
      <c r="C4829">
        <v>200</v>
      </c>
      <c r="D4829">
        <v>110687333520700</v>
      </c>
      <c r="E4829">
        <v>110687334412600</v>
      </c>
      <c r="F4829">
        <f t="shared" si="75"/>
        <v>0.89190000000000003</v>
      </c>
    </row>
    <row r="4830" spans="1:6" hidden="1" x14ac:dyDescent="0.25">
      <c r="A4830" t="s">
        <v>5</v>
      </c>
      <c r="B4830" t="s">
        <v>20</v>
      </c>
      <c r="C4830">
        <v>200</v>
      </c>
      <c r="D4830">
        <v>110687338838300</v>
      </c>
      <c r="E4830">
        <v>110687339675600</v>
      </c>
      <c r="F4830">
        <f t="shared" si="75"/>
        <v>0.83730000000000004</v>
      </c>
    </row>
    <row r="4831" spans="1:6" x14ac:dyDescent="0.25">
      <c r="A4831" t="s">
        <v>26</v>
      </c>
      <c r="B4831" t="s">
        <v>34</v>
      </c>
      <c r="C4831">
        <v>200</v>
      </c>
      <c r="D4831">
        <v>110687341700600</v>
      </c>
      <c r="E4831">
        <v>110687351772300</v>
      </c>
      <c r="F4831">
        <f t="shared" si="75"/>
        <v>10.0717</v>
      </c>
    </row>
    <row r="4832" spans="1:6" hidden="1" x14ac:dyDescent="0.25">
      <c r="A4832" t="s">
        <v>5</v>
      </c>
      <c r="B4832" t="s">
        <v>8</v>
      </c>
      <c r="C4832">
        <v>200</v>
      </c>
      <c r="D4832">
        <v>110687395060600</v>
      </c>
      <c r="E4832">
        <v>110687395696000</v>
      </c>
      <c r="F4832">
        <f t="shared" si="75"/>
        <v>0.63539999999999996</v>
      </c>
    </row>
    <row r="4833" spans="1:6" hidden="1" x14ac:dyDescent="0.25">
      <c r="A4833" t="s">
        <v>5</v>
      </c>
      <c r="B4833" t="s">
        <v>9</v>
      </c>
      <c r="C4833">
        <v>200</v>
      </c>
      <c r="D4833">
        <v>110687396695700</v>
      </c>
      <c r="E4833">
        <v>110687397292700</v>
      </c>
      <c r="F4833">
        <f t="shared" si="75"/>
        <v>0.59699999999999998</v>
      </c>
    </row>
    <row r="4834" spans="1:6" hidden="1" x14ac:dyDescent="0.25">
      <c r="A4834" t="s">
        <v>5</v>
      </c>
      <c r="B4834" t="s">
        <v>10</v>
      </c>
      <c r="C4834">
        <v>200</v>
      </c>
      <c r="D4834">
        <v>110687398451400</v>
      </c>
      <c r="E4834">
        <v>110687398984000</v>
      </c>
      <c r="F4834">
        <f t="shared" si="75"/>
        <v>0.53259999999999996</v>
      </c>
    </row>
    <row r="4835" spans="1:6" hidden="1" x14ac:dyDescent="0.25">
      <c r="A4835" t="s">
        <v>5</v>
      </c>
      <c r="B4835" t="s">
        <v>11</v>
      </c>
      <c r="C4835">
        <v>200</v>
      </c>
      <c r="D4835">
        <v>110687399781500</v>
      </c>
      <c r="E4835">
        <v>110687400342300</v>
      </c>
      <c r="F4835">
        <f t="shared" si="75"/>
        <v>0.56079999999999997</v>
      </c>
    </row>
    <row r="4836" spans="1:6" hidden="1" x14ac:dyDescent="0.25">
      <c r="A4836" t="s">
        <v>5</v>
      </c>
      <c r="B4836" t="s">
        <v>12</v>
      </c>
      <c r="C4836">
        <v>200</v>
      </c>
      <c r="D4836">
        <v>110687401212000</v>
      </c>
      <c r="E4836">
        <v>110687401742300</v>
      </c>
      <c r="F4836">
        <f t="shared" si="75"/>
        <v>0.53029999999999999</v>
      </c>
    </row>
    <row r="4837" spans="1:6" hidden="1" x14ac:dyDescent="0.25">
      <c r="A4837" t="s">
        <v>5</v>
      </c>
      <c r="B4837" t="s">
        <v>13</v>
      </c>
      <c r="C4837">
        <v>200</v>
      </c>
      <c r="D4837">
        <v>110687402532100</v>
      </c>
      <c r="E4837">
        <v>110687403033400</v>
      </c>
      <c r="F4837">
        <f t="shared" si="75"/>
        <v>0.50129999999999997</v>
      </c>
    </row>
    <row r="4838" spans="1:6" hidden="1" x14ac:dyDescent="0.25">
      <c r="A4838" t="s">
        <v>5</v>
      </c>
      <c r="B4838" t="s">
        <v>14</v>
      </c>
      <c r="C4838">
        <v>200</v>
      </c>
      <c r="D4838">
        <v>110687403945100</v>
      </c>
      <c r="E4838">
        <v>110687404547000</v>
      </c>
      <c r="F4838">
        <f t="shared" si="75"/>
        <v>0.60189999999999999</v>
      </c>
    </row>
    <row r="4839" spans="1:6" hidden="1" x14ac:dyDescent="0.25">
      <c r="A4839" t="s">
        <v>5</v>
      </c>
      <c r="B4839" t="s">
        <v>15</v>
      </c>
      <c r="C4839">
        <v>200</v>
      </c>
      <c r="D4839">
        <v>110687405601600</v>
      </c>
      <c r="E4839">
        <v>110687406121200</v>
      </c>
      <c r="F4839">
        <f t="shared" si="75"/>
        <v>0.51959999999999995</v>
      </c>
    </row>
    <row r="4840" spans="1:6" hidden="1" x14ac:dyDescent="0.25">
      <c r="A4840" t="s">
        <v>5</v>
      </c>
      <c r="B4840" t="s">
        <v>16</v>
      </c>
      <c r="C4840">
        <v>200</v>
      </c>
      <c r="D4840">
        <v>110687406899000</v>
      </c>
      <c r="E4840">
        <v>110687407583600</v>
      </c>
      <c r="F4840">
        <f t="shared" si="75"/>
        <v>0.68459999999999999</v>
      </c>
    </row>
    <row r="4841" spans="1:6" hidden="1" x14ac:dyDescent="0.25">
      <c r="A4841" t="s">
        <v>5</v>
      </c>
      <c r="B4841" t="s">
        <v>17</v>
      </c>
      <c r="C4841">
        <v>200</v>
      </c>
      <c r="D4841">
        <v>110687408601000</v>
      </c>
      <c r="E4841">
        <v>110687409175200</v>
      </c>
      <c r="F4841">
        <f t="shared" si="75"/>
        <v>0.57420000000000004</v>
      </c>
    </row>
    <row r="4842" spans="1:6" hidden="1" x14ac:dyDescent="0.25">
      <c r="A4842" t="s">
        <v>5</v>
      </c>
      <c r="B4842" t="s">
        <v>18</v>
      </c>
      <c r="C4842">
        <v>200</v>
      </c>
      <c r="D4842">
        <v>110687410236700</v>
      </c>
      <c r="E4842">
        <v>110687410789400</v>
      </c>
      <c r="F4842">
        <f t="shared" si="75"/>
        <v>0.55269999999999997</v>
      </c>
    </row>
    <row r="4843" spans="1:6" hidden="1" x14ac:dyDescent="0.25">
      <c r="A4843" t="s">
        <v>5</v>
      </c>
      <c r="B4843" t="s">
        <v>19</v>
      </c>
      <c r="C4843">
        <v>200</v>
      </c>
      <c r="D4843">
        <v>110687411564100</v>
      </c>
      <c r="E4843">
        <v>110687412088600</v>
      </c>
      <c r="F4843">
        <f t="shared" si="75"/>
        <v>0.52449999999999997</v>
      </c>
    </row>
    <row r="4844" spans="1:6" hidden="1" x14ac:dyDescent="0.25">
      <c r="A4844" t="s">
        <v>5</v>
      </c>
      <c r="B4844" t="s">
        <v>21</v>
      </c>
      <c r="C4844">
        <v>200</v>
      </c>
      <c r="D4844">
        <v>110687412884500</v>
      </c>
      <c r="E4844">
        <v>110687413709700</v>
      </c>
      <c r="F4844">
        <f t="shared" si="75"/>
        <v>0.82520000000000004</v>
      </c>
    </row>
    <row r="4845" spans="1:6" x14ac:dyDescent="0.25">
      <c r="A4845" t="s">
        <v>5</v>
      </c>
      <c r="B4845" t="s">
        <v>33</v>
      </c>
      <c r="C4845">
        <v>200</v>
      </c>
      <c r="D4845">
        <v>110687417549200</v>
      </c>
      <c r="E4845">
        <v>110687422856100</v>
      </c>
      <c r="F4845">
        <f t="shared" si="75"/>
        <v>5.3068999999999997</v>
      </c>
    </row>
    <row r="4846" spans="1:6" hidden="1" x14ac:dyDescent="0.25">
      <c r="A4846" t="s">
        <v>5</v>
      </c>
      <c r="B4846" t="s">
        <v>8</v>
      </c>
      <c r="C4846">
        <v>200</v>
      </c>
      <c r="D4846">
        <v>110687503932800</v>
      </c>
      <c r="E4846">
        <v>110687504563400</v>
      </c>
      <c r="F4846">
        <f t="shared" si="75"/>
        <v>0.63060000000000005</v>
      </c>
    </row>
    <row r="4847" spans="1:6" hidden="1" x14ac:dyDescent="0.25">
      <c r="A4847" t="s">
        <v>5</v>
      </c>
      <c r="B4847" t="s">
        <v>9</v>
      </c>
      <c r="C4847">
        <v>200</v>
      </c>
      <c r="D4847">
        <v>110687505529700</v>
      </c>
      <c r="E4847">
        <v>110687506138900</v>
      </c>
      <c r="F4847">
        <f t="shared" si="75"/>
        <v>0.60919999999999996</v>
      </c>
    </row>
    <row r="4848" spans="1:6" hidden="1" x14ac:dyDescent="0.25">
      <c r="A4848" t="s">
        <v>5</v>
      </c>
      <c r="B4848" t="s">
        <v>10</v>
      </c>
      <c r="C4848">
        <v>200</v>
      </c>
      <c r="D4848">
        <v>110687507099900</v>
      </c>
      <c r="E4848">
        <v>110687507621300</v>
      </c>
      <c r="F4848">
        <f t="shared" si="75"/>
        <v>0.52139999999999997</v>
      </c>
    </row>
    <row r="4849" spans="1:6" hidden="1" x14ac:dyDescent="0.25">
      <c r="A4849" t="s">
        <v>5</v>
      </c>
      <c r="B4849" t="s">
        <v>11</v>
      </c>
      <c r="C4849">
        <v>200</v>
      </c>
      <c r="D4849">
        <v>110687508534900</v>
      </c>
      <c r="E4849">
        <v>110687509083600</v>
      </c>
      <c r="F4849">
        <f t="shared" si="75"/>
        <v>0.54869999999999997</v>
      </c>
    </row>
    <row r="4850" spans="1:6" hidden="1" x14ac:dyDescent="0.25">
      <c r="A4850" t="s">
        <v>5</v>
      </c>
      <c r="B4850" t="s">
        <v>12</v>
      </c>
      <c r="C4850">
        <v>200</v>
      </c>
      <c r="D4850">
        <v>110687510022600</v>
      </c>
      <c r="E4850">
        <v>110687510535500</v>
      </c>
      <c r="F4850">
        <f t="shared" si="75"/>
        <v>0.51290000000000002</v>
      </c>
    </row>
    <row r="4851" spans="1:6" hidden="1" x14ac:dyDescent="0.25">
      <c r="A4851" t="s">
        <v>5</v>
      </c>
      <c r="B4851" t="s">
        <v>13</v>
      </c>
      <c r="C4851">
        <v>200</v>
      </c>
      <c r="D4851">
        <v>110687511300700</v>
      </c>
      <c r="E4851">
        <v>110687511806000</v>
      </c>
      <c r="F4851">
        <f t="shared" si="75"/>
        <v>0.50529999999999997</v>
      </c>
    </row>
    <row r="4852" spans="1:6" hidden="1" x14ac:dyDescent="0.25">
      <c r="A4852" t="s">
        <v>5</v>
      </c>
      <c r="B4852" t="s">
        <v>14</v>
      </c>
      <c r="C4852">
        <v>200</v>
      </c>
      <c r="D4852">
        <v>110687512539700</v>
      </c>
      <c r="E4852">
        <v>110687513080700</v>
      </c>
      <c r="F4852">
        <f t="shared" si="75"/>
        <v>0.54100000000000004</v>
      </c>
    </row>
    <row r="4853" spans="1:6" hidden="1" x14ac:dyDescent="0.25">
      <c r="A4853" t="s">
        <v>5</v>
      </c>
      <c r="B4853" t="s">
        <v>15</v>
      </c>
      <c r="C4853">
        <v>200</v>
      </c>
      <c r="D4853">
        <v>110687514078900</v>
      </c>
      <c r="E4853">
        <v>110687514607900</v>
      </c>
      <c r="F4853">
        <f t="shared" si="75"/>
        <v>0.52900000000000003</v>
      </c>
    </row>
    <row r="4854" spans="1:6" hidden="1" x14ac:dyDescent="0.25">
      <c r="A4854" t="s">
        <v>5</v>
      </c>
      <c r="B4854" t="s">
        <v>16</v>
      </c>
      <c r="C4854">
        <v>200</v>
      </c>
      <c r="D4854">
        <v>110687515365100</v>
      </c>
      <c r="E4854">
        <v>110687515876900</v>
      </c>
      <c r="F4854">
        <f t="shared" si="75"/>
        <v>0.51180000000000003</v>
      </c>
    </row>
    <row r="4855" spans="1:6" hidden="1" x14ac:dyDescent="0.25">
      <c r="A4855" t="s">
        <v>5</v>
      </c>
      <c r="B4855" t="s">
        <v>17</v>
      </c>
      <c r="C4855">
        <v>200</v>
      </c>
      <c r="D4855">
        <v>110687516929700</v>
      </c>
      <c r="E4855">
        <v>110687517507300</v>
      </c>
      <c r="F4855">
        <f t="shared" si="75"/>
        <v>0.5776</v>
      </c>
    </row>
    <row r="4856" spans="1:6" hidden="1" x14ac:dyDescent="0.25">
      <c r="A4856" t="s">
        <v>5</v>
      </c>
      <c r="B4856" t="s">
        <v>18</v>
      </c>
      <c r="C4856">
        <v>200</v>
      </c>
      <c r="D4856">
        <v>110687518562300</v>
      </c>
      <c r="E4856">
        <v>110687519130300</v>
      </c>
      <c r="F4856">
        <f t="shared" si="75"/>
        <v>0.56799999999999995</v>
      </c>
    </row>
    <row r="4857" spans="1:6" hidden="1" x14ac:dyDescent="0.25">
      <c r="A4857" t="s">
        <v>5</v>
      </c>
      <c r="B4857" t="s">
        <v>19</v>
      </c>
      <c r="C4857">
        <v>200</v>
      </c>
      <c r="D4857">
        <v>110687519878500</v>
      </c>
      <c r="E4857">
        <v>110687520419300</v>
      </c>
      <c r="F4857">
        <f t="shared" si="75"/>
        <v>0.54079999999999995</v>
      </c>
    </row>
    <row r="4858" spans="1:6" hidden="1" x14ac:dyDescent="0.25">
      <c r="A4858" t="s">
        <v>5</v>
      </c>
      <c r="B4858" t="s">
        <v>21</v>
      </c>
      <c r="C4858">
        <v>200</v>
      </c>
      <c r="D4858">
        <v>110687521165600</v>
      </c>
      <c r="E4858">
        <v>110687521939600</v>
      </c>
      <c r="F4858">
        <f t="shared" si="75"/>
        <v>0.77400000000000002</v>
      </c>
    </row>
    <row r="4859" spans="1:6" hidden="1" x14ac:dyDescent="0.25">
      <c r="A4859" t="s">
        <v>5</v>
      </c>
      <c r="B4859" t="s">
        <v>20</v>
      </c>
      <c r="C4859">
        <v>200</v>
      </c>
      <c r="D4859">
        <v>110687525932100</v>
      </c>
      <c r="E4859">
        <v>110687526673300</v>
      </c>
      <c r="F4859">
        <f t="shared" si="75"/>
        <v>0.74119999999999997</v>
      </c>
    </row>
    <row r="4860" spans="1:6" hidden="1" x14ac:dyDescent="0.25">
      <c r="A4860" t="s">
        <v>5</v>
      </c>
      <c r="B4860" t="s">
        <v>28</v>
      </c>
      <c r="C4860">
        <v>200</v>
      </c>
      <c r="D4860">
        <v>110687528492400</v>
      </c>
      <c r="E4860">
        <v>110687529004500</v>
      </c>
      <c r="F4860">
        <f t="shared" si="75"/>
        <v>0.5121</v>
      </c>
    </row>
    <row r="4861" spans="1:6" x14ac:dyDescent="0.25">
      <c r="A4861" t="s">
        <v>5</v>
      </c>
      <c r="B4861" t="s">
        <v>35</v>
      </c>
      <c r="C4861">
        <v>200</v>
      </c>
      <c r="D4861">
        <v>110687530606500</v>
      </c>
      <c r="E4861">
        <v>110687534765300</v>
      </c>
      <c r="F4861">
        <f t="shared" si="75"/>
        <v>4.1588000000000003</v>
      </c>
    </row>
    <row r="4862" spans="1:6" hidden="1" x14ac:dyDescent="0.25">
      <c r="A4862" t="s">
        <v>5</v>
      </c>
      <c r="B4862" t="s">
        <v>8</v>
      </c>
      <c r="C4862">
        <v>200</v>
      </c>
      <c r="D4862">
        <v>110687638678500</v>
      </c>
      <c r="E4862">
        <v>110687639319100</v>
      </c>
      <c r="F4862">
        <f t="shared" si="75"/>
        <v>0.64059999999999995</v>
      </c>
    </row>
    <row r="4863" spans="1:6" hidden="1" x14ac:dyDescent="0.25">
      <c r="A4863" t="s">
        <v>5</v>
      </c>
      <c r="B4863" t="s">
        <v>9</v>
      </c>
      <c r="C4863">
        <v>200</v>
      </c>
      <c r="D4863">
        <v>110687640282800</v>
      </c>
      <c r="E4863">
        <v>110687641075400</v>
      </c>
      <c r="F4863">
        <f t="shared" si="75"/>
        <v>0.79259999999999997</v>
      </c>
    </row>
    <row r="4864" spans="1:6" hidden="1" x14ac:dyDescent="0.25">
      <c r="A4864" t="s">
        <v>5</v>
      </c>
      <c r="B4864" t="s">
        <v>10</v>
      </c>
      <c r="C4864">
        <v>200</v>
      </c>
      <c r="D4864">
        <v>110687642157900</v>
      </c>
      <c r="E4864">
        <v>110687642701400</v>
      </c>
      <c r="F4864">
        <f t="shared" si="75"/>
        <v>0.54349999999999998</v>
      </c>
    </row>
    <row r="4865" spans="1:6" hidden="1" x14ac:dyDescent="0.25">
      <c r="A4865" t="s">
        <v>5</v>
      </c>
      <c r="B4865" t="s">
        <v>11</v>
      </c>
      <c r="C4865">
        <v>200</v>
      </c>
      <c r="D4865">
        <v>110687643721200</v>
      </c>
      <c r="E4865">
        <v>110687644436300</v>
      </c>
      <c r="F4865">
        <f t="shared" si="75"/>
        <v>0.71509999999999996</v>
      </c>
    </row>
    <row r="4866" spans="1:6" hidden="1" x14ac:dyDescent="0.25">
      <c r="A4866" t="s">
        <v>5</v>
      </c>
      <c r="B4866" t="s">
        <v>12</v>
      </c>
      <c r="C4866">
        <v>200</v>
      </c>
      <c r="D4866">
        <v>110687645497500</v>
      </c>
      <c r="E4866">
        <v>110687646151200</v>
      </c>
      <c r="F4866">
        <f t="shared" ref="F4866:F4929" si="76">(E4866 - D4866) / 1000000</f>
        <v>0.65369999999999995</v>
      </c>
    </row>
    <row r="4867" spans="1:6" hidden="1" x14ac:dyDescent="0.25">
      <c r="A4867" t="s">
        <v>5</v>
      </c>
      <c r="B4867" t="s">
        <v>13</v>
      </c>
      <c r="C4867">
        <v>200</v>
      </c>
      <c r="D4867">
        <v>110687647000800</v>
      </c>
      <c r="E4867">
        <v>110687647538400</v>
      </c>
      <c r="F4867">
        <f t="shared" si="76"/>
        <v>0.53759999999999997</v>
      </c>
    </row>
    <row r="4868" spans="1:6" hidden="1" x14ac:dyDescent="0.25">
      <c r="A4868" t="s">
        <v>5</v>
      </c>
      <c r="B4868" t="s">
        <v>14</v>
      </c>
      <c r="C4868">
        <v>200</v>
      </c>
      <c r="D4868">
        <v>110687648374600</v>
      </c>
      <c r="E4868">
        <v>110687648977000</v>
      </c>
      <c r="F4868">
        <f t="shared" si="76"/>
        <v>0.60240000000000005</v>
      </c>
    </row>
    <row r="4869" spans="1:6" hidden="1" x14ac:dyDescent="0.25">
      <c r="A4869" t="s">
        <v>5</v>
      </c>
      <c r="B4869" t="s">
        <v>15</v>
      </c>
      <c r="C4869">
        <v>200</v>
      </c>
      <c r="D4869">
        <v>110687650243900</v>
      </c>
      <c r="E4869">
        <v>110687650789000</v>
      </c>
      <c r="F4869">
        <f t="shared" si="76"/>
        <v>0.54510000000000003</v>
      </c>
    </row>
    <row r="4870" spans="1:6" hidden="1" x14ac:dyDescent="0.25">
      <c r="A4870" t="s">
        <v>5</v>
      </c>
      <c r="B4870" t="s">
        <v>16</v>
      </c>
      <c r="C4870">
        <v>200</v>
      </c>
      <c r="D4870">
        <v>110687651607700</v>
      </c>
      <c r="E4870">
        <v>110687652162200</v>
      </c>
      <c r="F4870">
        <f t="shared" si="76"/>
        <v>0.55449999999999999</v>
      </c>
    </row>
    <row r="4871" spans="1:6" hidden="1" x14ac:dyDescent="0.25">
      <c r="A4871" t="s">
        <v>5</v>
      </c>
      <c r="B4871" t="s">
        <v>17</v>
      </c>
      <c r="C4871">
        <v>200</v>
      </c>
      <c r="D4871">
        <v>110687653251500</v>
      </c>
      <c r="E4871">
        <v>110687653854400</v>
      </c>
      <c r="F4871">
        <f t="shared" si="76"/>
        <v>0.60289999999999999</v>
      </c>
    </row>
    <row r="4872" spans="1:6" hidden="1" x14ac:dyDescent="0.25">
      <c r="A4872" t="s">
        <v>5</v>
      </c>
      <c r="B4872" t="s">
        <v>18</v>
      </c>
      <c r="C4872">
        <v>200</v>
      </c>
      <c r="D4872">
        <v>110687655006400</v>
      </c>
      <c r="E4872">
        <v>110687655577400</v>
      </c>
      <c r="F4872">
        <f t="shared" si="76"/>
        <v>0.57099999999999995</v>
      </c>
    </row>
    <row r="4873" spans="1:6" hidden="1" x14ac:dyDescent="0.25">
      <c r="A4873" t="s">
        <v>5</v>
      </c>
      <c r="B4873" t="s">
        <v>19</v>
      </c>
      <c r="C4873">
        <v>200</v>
      </c>
      <c r="D4873">
        <v>110687656664300</v>
      </c>
      <c r="E4873">
        <v>110687657333500</v>
      </c>
      <c r="F4873">
        <f t="shared" si="76"/>
        <v>0.66920000000000002</v>
      </c>
    </row>
    <row r="4874" spans="1:6" hidden="1" x14ac:dyDescent="0.25">
      <c r="A4874" t="s">
        <v>5</v>
      </c>
      <c r="B4874" t="s">
        <v>21</v>
      </c>
      <c r="C4874">
        <v>200</v>
      </c>
      <c r="D4874">
        <v>110687658366300</v>
      </c>
      <c r="E4874">
        <v>110687659284700</v>
      </c>
      <c r="F4874">
        <f t="shared" si="76"/>
        <v>0.91839999999999999</v>
      </c>
    </row>
    <row r="4875" spans="1:6" hidden="1" x14ac:dyDescent="0.25">
      <c r="A4875" t="s">
        <v>5</v>
      </c>
      <c r="B4875" t="s">
        <v>20</v>
      </c>
      <c r="C4875">
        <v>200</v>
      </c>
      <c r="D4875">
        <v>110687663469300</v>
      </c>
      <c r="E4875">
        <v>110687664370400</v>
      </c>
      <c r="F4875">
        <f t="shared" si="76"/>
        <v>0.90110000000000001</v>
      </c>
    </row>
    <row r="4876" spans="1:6" x14ac:dyDescent="0.25">
      <c r="A4876" t="s">
        <v>5</v>
      </c>
      <c r="B4876" t="s">
        <v>37</v>
      </c>
      <c r="C4876">
        <v>200</v>
      </c>
      <c r="D4876">
        <v>110687666275700</v>
      </c>
      <c r="E4876">
        <v>110687670500200</v>
      </c>
      <c r="F4876">
        <f t="shared" si="76"/>
        <v>4.2244999999999999</v>
      </c>
    </row>
    <row r="4877" spans="1:6" hidden="1" x14ac:dyDescent="0.25">
      <c r="A4877" t="s">
        <v>5</v>
      </c>
      <c r="B4877" t="s">
        <v>8</v>
      </c>
      <c r="C4877">
        <v>200</v>
      </c>
      <c r="D4877">
        <v>110687729551000</v>
      </c>
      <c r="E4877">
        <v>110687730218100</v>
      </c>
      <c r="F4877">
        <f t="shared" si="76"/>
        <v>0.66710000000000003</v>
      </c>
    </row>
    <row r="4878" spans="1:6" hidden="1" x14ac:dyDescent="0.25">
      <c r="A4878" t="s">
        <v>5</v>
      </c>
      <c r="B4878" t="s">
        <v>9</v>
      </c>
      <c r="C4878">
        <v>200</v>
      </c>
      <c r="D4878">
        <v>110687731165900</v>
      </c>
      <c r="E4878">
        <v>110687731761700</v>
      </c>
      <c r="F4878">
        <f t="shared" si="76"/>
        <v>0.5958</v>
      </c>
    </row>
    <row r="4879" spans="1:6" hidden="1" x14ac:dyDescent="0.25">
      <c r="A4879" t="s">
        <v>5</v>
      </c>
      <c r="B4879" t="s">
        <v>10</v>
      </c>
      <c r="C4879">
        <v>200</v>
      </c>
      <c r="D4879">
        <v>110687732723100</v>
      </c>
      <c r="E4879">
        <v>110687733273700</v>
      </c>
      <c r="F4879">
        <f t="shared" si="76"/>
        <v>0.55059999999999998</v>
      </c>
    </row>
    <row r="4880" spans="1:6" hidden="1" x14ac:dyDescent="0.25">
      <c r="A4880" t="s">
        <v>5</v>
      </c>
      <c r="B4880" t="s">
        <v>11</v>
      </c>
      <c r="C4880">
        <v>200</v>
      </c>
      <c r="D4880">
        <v>110687734093000</v>
      </c>
      <c r="E4880">
        <v>110687734905700</v>
      </c>
      <c r="F4880">
        <f t="shared" si="76"/>
        <v>0.81269999999999998</v>
      </c>
    </row>
    <row r="4881" spans="1:6" hidden="1" x14ac:dyDescent="0.25">
      <c r="A4881" t="s">
        <v>5</v>
      </c>
      <c r="B4881" t="s">
        <v>12</v>
      </c>
      <c r="C4881">
        <v>200</v>
      </c>
      <c r="D4881">
        <v>110687735993300</v>
      </c>
      <c r="E4881">
        <v>110687736600800</v>
      </c>
      <c r="F4881">
        <f t="shared" si="76"/>
        <v>0.60750000000000004</v>
      </c>
    </row>
    <row r="4882" spans="1:6" hidden="1" x14ac:dyDescent="0.25">
      <c r="A4882" t="s">
        <v>5</v>
      </c>
      <c r="B4882" t="s">
        <v>13</v>
      </c>
      <c r="C4882">
        <v>200</v>
      </c>
      <c r="D4882">
        <v>110687737546400</v>
      </c>
      <c r="E4882">
        <v>110687738157000</v>
      </c>
      <c r="F4882">
        <f t="shared" si="76"/>
        <v>0.61060000000000003</v>
      </c>
    </row>
    <row r="4883" spans="1:6" hidden="1" x14ac:dyDescent="0.25">
      <c r="A4883" t="s">
        <v>5</v>
      </c>
      <c r="B4883" t="s">
        <v>14</v>
      </c>
      <c r="C4883">
        <v>200</v>
      </c>
      <c r="D4883">
        <v>110687739197900</v>
      </c>
      <c r="E4883">
        <v>110687739835200</v>
      </c>
      <c r="F4883">
        <f t="shared" si="76"/>
        <v>0.63729999999999998</v>
      </c>
    </row>
    <row r="4884" spans="1:6" hidden="1" x14ac:dyDescent="0.25">
      <c r="A4884" t="s">
        <v>5</v>
      </c>
      <c r="B4884" t="s">
        <v>15</v>
      </c>
      <c r="C4884">
        <v>200</v>
      </c>
      <c r="D4884">
        <v>110687741022300</v>
      </c>
      <c r="E4884">
        <v>110687741637100</v>
      </c>
      <c r="F4884">
        <f t="shared" si="76"/>
        <v>0.61480000000000001</v>
      </c>
    </row>
    <row r="4885" spans="1:6" hidden="1" x14ac:dyDescent="0.25">
      <c r="A4885" t="s">
        <v>5</v>
      </c>
      <c r="B4885" t="s">
        <v>16</v>
      </c>
      <c r="C4885">
        <v>200</v>
      </c>
      <c r="D4885">
        <v>110687742662200</v>
      </c>
      <c r="E4885">
        <v>110687743306400</v>
      </c>
      <c r="F4885">
        <f t="shared" si="76"/>
        <v>0.64419999999999999</v>
      </c>
    </row>
    <row r="4886" spans="1:6" hidden="1" x14ac:dyDescent="0.25">
      <c r="A4886" t="s">
        <v>5</v>
      </c>
      <c r="B4886" t="s">
        <v>17</v>
      </c>
      <c r="C4886">
        <v>200</v>
      </c>
      <c r="D4886">
        <v>110687744613400</v>
      </c>
      <c r="E4886">
        <v>110687745272100</v>
      </c>
      <c r="F4886">
        <f t="shared" si="76"/>
        <v>0.65869999999999995</v>
      </c>
    </row>
    <row r="4887" spans="1:6" hidden="1" x14ac:dyDescent="0.25">
      <c r="A4887" t="s">
        <v>5</v>
      </c>
      <c r="B4887" t="s">
        <v>18</v>
      </c>
      <c r="C4887">
        <v>200</v>
      </c>
      <c r="D4887">
        <v>110687746506200</v>
      </c>
      <c r="E4887">
        <v>110687747087600</v>
      </c>
      <c r="F4887">
        <f t="shared" si="76"/>
        <v>0.58140000000000003</v>
      </c>
    </row>
    <row r="4888" spans="1:6" hidden="1" x14ac:dyDescent="0.25">
      <c r="A4888" t="s">
        <v>5</v>
      </c>
      <c r="B4888" t="s">
        <v>19</v>
      </c>
      <c r="C4888">
        <v>200</v>
      </c>
      <c r="D4888">
        <v>110687747966600</v>
      </c>
      <c r="E4888">
        <v>110687748558500</v>
      </c>
      <c r="F4888">
        <f t="shared" si="76"/>
        <v>0.59189999999999998</v>
      </c>
    </row>
    <row r="4889" spans="1:6" hidden="1" x14ac:dyDescent="0.25">
      <c r="A4889" t="s">
        <v>5</v>
      </c>
      <c r="B4889" t="s">
        <v>21</v>
      </c>
      <c r="C4889">
        <v>200</v>
      </c>
      <c r="D4889">
        <v>110687749436200</v>
      </c>
      <c r="E4889">
        <v>110687750382500</v>
      </c>
      <c r="F4889">
        <f t="shared" si="76"/>
        <v>0.94630000000000003</v>
      </c>
    </row>
    <row r="4890" spans="1:6" hidden="1" x14ac:dyDescent="0.25">
      <c r="A4890" t="s">
        <v>5</v>
      </c>
      <c r="B4890" t="s">
        <v>20</v>
      </c>
      <c r="C4890">
        <v>200</v>
      </c>
      <c r="D4890">
        <v>110687754988900</v>
      </c>
      <c r="E4890">
        <v>110687755839900</v>
      </c>
      <c r="F4890">
        <f t="shared" si="76"/>
        <v>0.85099999999999998</v>
      </c>
    </row>
    <row r="4891" spans="1:6" x14ac:dyDescent="0.25">
      <c r="A4891" t="s">
        <v>5</v>
      </c>
      <c r="B4891" t="s">
        <v>30</v>
      </c>
      <c r="C4891">
        <v>302</v>
      </c>
      <c r="D4891">
        <v>110687757708300</v>
      </c>
      <c r="E4891">
        <v>110687759607200</v>
      </c>
      <c r="F4891">
        <f t="shared" si="76"/>
        <v>1.8989</v>
      </c>
    </row>
    <row r="4892" spans="1:6" x14ac:dyDescent="0.25">
      <c r="A4892" t="s">
        <v>5</v>
      </c>
      <c r="B4892" t="s">
        <v>7</v>
      </c>
      <c r="C4892">
        <v>200</v>
      </c>
      <c r="D4892">
        <v>110687760651900</v>
      </c>
      <c r="E4892">
        <v>110687761662500</v>
      </c>
      <c r="F4892">
        <f t="shared" si="76"/>
        <v>1.0105999999999999</v>
      </c>
    </row>
    <row r="4893" spans="1:6" hidden="1" x14ac:dyDescent="0.25">
      <c r="A4893" t="s">
        <v>5</v>
      </c>
      <c r="B4893" t="s">
        <v>8</v>
      </c>
      <c r="C4893">
        <v>200</v>
      </c>
      <c r="D4893">
        <v>110687787818900</v>
      </c>
      <c r="E4893">
        <v>110687788436600</v>
      </c>
      <c r="F4893">
        <f t="shared" si="76"/>
        <v>0.61770000000000003</v>
      </c>
    </row>
    <row r="4894" spans="1:6" hidden="1" x14ac:dyDescent="0.25">
      <c r="A4894" t="s">
        <v>5</v>
      </c>
      <c r="B4894" t="s">
        <v>9</v>
      </c>
      <c r="C4894">
        <v>200</v>
      </c>
      <c r="D4894">
        <v>110687789370100</v>
      </c>
      <c r="E4894">
        <v>110687789956500</v>
      </c>
      <c r="F4894">
        <f t="shared" si="76"/>
        <v>0.58640000000000003</v>
      </c>
    </row>
    <row r="4895" spans="1:6" hidden="1" x14ac:dyDescent="0.25">
      <c r="A4895" t="s">
        <v>5</v>
      </c>
      <c r="B4895" t="s">
        <v>10</v>
      </c>
      <c r="C4895">
        <v>200</v>
      </c>
      <c r="D4895">
        <v>110687790966700</v>
      </c>
      <c r="E4895">
        <v>110687791496200</v>
      </c>
      <c r="F4895">
        <f t="shared" si="76"/>
        <v>0.52949999999999997</v>
      </c>
    </row>
    <row r="4896" spans="1:6" hidden="1" x14ac:dyDescent="0.25">
      <c r="A4896" t="s">
        <v>5</v>
      </c>
      <c r="B4896" t="s">
        <v>11</v>
      </c>
      <c r="C4896">
        <v>200</v>
      </c>
      <c r="D4896">
        <v>110687792356300</v>
      </c>
      <c r="E4896">
        <v>110687792939400</v>
      </c>
      <c r="F4896">
        <f t="shared" si="76"/>
        <v>0.58309999999999995</v>
      </c>
    </row>
    <row r="4897" spans="1:6" hidden="1" x14ac:dyDescent="0.25">
      <c r="A4897" t="s">
        <v>5</v>
      </c>
      <c r="B4897" t="s">
        <v>12</v>
      </c>
      <c r="C4897">
        <v>200</v>
      </c>
      <c r="D4897">
        <v>110687793875800</v>
      </c>
      <c r="E4897">
        <v>110687794404600</v>
      </c>
      <c r="F4897">
        <f t="shared" si="76"/>
        <v>0.52880000000000005</v>
      </c>
    </row>
    <row r="4898" spans="1:6" hidden="1" x14ac:dyDescent="0.25">
      <c r="A4898" t="s">
        <v>5</v>
      </c>
      <c r="B4898" t="s">
        <v>13</v>
      </c>
      <c r="C4898">
        <v>200</v>
      </c>
      <c r="D4898">
        <v>110687795205100</v>
      </c>
      <c r="E4898">
        <v>110687795736700</v>
      </c>
      <c r="F4898">
        <f t="shared" si="76"/>
        <v>0.53159999999999996</v>
      </c>
    </row>
    <row r="4899" spans="1:6" hidden="1" x14ac:dyDescent="0.25">
      <c r="A4899" t="s">
        <v>5</v>
      </c>
      <c r="B4899" t="s">
        <v>14</v>
      </c>
      <c r="C4899">
        <v>200</v>
      </c>
      <c r="D4899">
        <v>110687796762400</v>
      </c>
      <c r="E4899">
        <v>110687797398900</v>
      </c>
      <c r="F4899">
        <f t="shared" si="76"/>
        <v>0.63649999999999995</v>
      </c>
    </row>
    <row r="4900" spans="1:6" hidden="1" x14ac:dyDescent="0.25">
      <c r="A4900" t="s">
        <v>5</v>
      </c>
      <c r="B4900" t="s">
        <v>15</v>
      </c>
      <c r="C4900">
        <v>200</v>
      </c>
      <c r="D4900">
        <v>110687798589900</v>
      </c>
      <c r="E4900">
        <v>110687799291200</v>
      </c>
      <c r="F4900">
        <f t="shared" si="76"/>
        <v>0.70130000000000003</v>
      </c>
    </row>
    <row r="4901" spans="1:6" hidden="1" x14ac:dyDescent="0.25">
      <c r="A4901" t="s">
        <v>5</v>
      </c>
      <c r="B4901" t="s">
        <v>16</v>
      </c>
      <c r="C4901">
        <v>200</v>
      </c>
      <c r="D4901">
        <v>110687800118800</v>
      </c>
      <c r="E4901">
        <v>110687800845500</v>
      </c>
      <c r="F4901">
        <f t="shared" si="76"/>
        <v>0.72670000000000001</v>
      </c>
    </row>
    <row r="4902" spans="1:6" hidden="1" x14ac:dyDescent="0.25">
      <c r="A4902" t="s">
        <v>5</v>
      </c>
      <c r="B4902" t="s">
        <v>17</v>
      </c>
      <c r="C4902">
        <v>200</v>
      </c>
      <c r="D4902">
        <v>110687801955000</v>
      </c>
      <c r="E4902">
        <v>110687802595400</v>
      </c>
      <c r="F4902">
        <f t="shared" si="76"/>
        <v>0.64039999999999997</v>
      </c>
    </row>
    <row r="4903" spans="1:6" hidden="1" x14ac:dyDescent="0.25">
      <c r="A4903" t="s">
        <v>5</v>
      </c>
      <c r="B4903" t="s">
        <v>18</v>
      </c>
      <c r="C4903">
        <v>200</v>
      </c>
      <c r="D4903">
        <v>110687803886800</v>
      </c>
      <c r="E4903">
        <v>110687804529700</v>
      </c>
      <c r="F4903">
        <f t="shared" si="76"/>
        <v>0.64290000000000003</v>
      </c>
    </row>
    <row r="4904" spans="1:6" hidden="1" x14ac:dyDescent="0.25">
      <c r="A4904" t="s">
        <v>5</v>
      </c>
      <c r="B4904" t="s">
        <v>19</v>
      </c>
      <c r="C4904">
        <v>200</v>
      </c>
      <c r="D4904">
        <v>110687805392400</v>
      </c>
      <c r="E4904">
        <v>110687805909800</v>
      </c>
      <c r="F4904">
        <f t="shared" si="76"/>
        <v>0.51739999999999997</v>
      </c>
    </row>
    <row r="4905" spans="1:6" hidden="1" x14ac:dyDescent="0.25">
      <c r="A4905" t="s">
        <v>5</v>
      </c>
      <c r="B4905" t="s">
        <v>21</v>
      </c>
      <c r="C4905">
        <v>200</v>
      </c>
      <c r="D4905">
        <v>110687806685500</v>
      </c>
      <c r="E4905">
        <v>110687807449200</v>
      </c>
      <c r="F4905">
        <f t="shared" si="76"/>
        <v>0.76370000000000005</v>
      </c>
    </row>
    <row r="4906" spans="1:6" hidden="1" x14ac:dyDescent="0.25">
      <c r="A4906" t="s">
        <v>5</v>
      </c>
      <c r="B4906" t="s">
        <v>20</v>
      </c>
      <c r="C4906">
        <v>200</v>
      </c>
      <c r="D4906">
        <v>110687811714100</v>
      </c>
      <c r="E4906">
        <v>110687812624700</v>
      </c>
      <c r="F4906">
        <f t="shared" si="76"/>
        <v>0.91059999999999997</v>
      </c>
    </row>
    <row r="4907" spans="1:6" x14ac:dyDescent="0.25">
      <c r="A4907" t="s">
        <v>5</v>
      </c>
      <c r="B4907" t="s">
        <v>37</v>
      </c>
      <c r="C4907">
        <v>500</v>
      </c>
      <c r="D4907">
        <v>110687815803600</v>
      </c>
      <c r="E4907">
        <v>110687829327100</v>
      </c>
      <c r="F4907">
        <f t="shared" si="76"/>
        <v>13.5235</v>
      </c>
    </row>
    <row r="4908" spans="1:6" hidden="1" x14ac:dyDescent="0.25">
      <c r="A4908" t="s">
        <v>5</v>
      </c>
      <c r="B4908" t="s">
        <v>8</v>
      </c>
      <c r="C4908">
        <v>200</v>
      </c>
      <c r="D4908">
        <v>110687860901900</v>
      </c>
      <c r="E4908">
        <v>110687861656500</v>
      </c>
      <c r="F4908">
        <f t="shared" si="76"/>
        <v>0.75460000000000005</v>
      </c>
    </row>
    <row r="4909" spans="1:6" hidden="1" x14ac:dyDescent="0.25">
      <c r="A4909" t="s">
        <v>5</v>
      </c>
      <c r="B4909" t="s">
        <v>9</v>
      </c>
      <c r="C4909">
        <v>200</v>
      </c>
      <c r="D4909">
        <v>110687862890700</v>
      </c>
      <c r="E4909">
        <v>110687863651900</v>
      </c>
      <c r="F4909">
        <f t="shared" si="76"/>
        <v>0.76119999999999999</v>
      </c>
    </row>
    <row r="4910" spans="1:6" hidden="1" x14ac:dyDescent="0.25">
      <c r="A4910" t="s">
        <v>5</v>
      </c>
      <c r="B4910" t="s">
        <v>10</v>
      </c>
      <c r="C4910">
        <v>200</v>
      </c>
      <c r="D4910">
        <v>110687865072400</v>
      </c>
      <c r="E4910">
        <v>110687865725200</v>
      </c>
      <c r="F4910">
        <f t="shared" si="76"/>
        <v>0.65280000000000005</v>
      </c>
    </row>
    <row r="4911" spans="1:6" hidden="1" x14ac:dyDescent="0.25">
      <c r="A4911" t="s">
        <v>5</v>
      </c>
      <c r="B4911" t="s">
        <v>11</v>
      </c>
      <c r="C4911">
        <v>200</v>
      </c>
      <c r="D4911">
        <v>110687866810000</v>
      </c>
      <c r="E4911">
        <v>110687867472900</v>
      </c>
      <c r="F4911">
        <f t="shared" si="76"/>
        <v>0.66290000000000004</v>
      </c>
    </row>
    <row r="4912" spans="1:6" hidden="1" x14ac:dyDescent="0.25">
      <c r="A4912" t="s">
        <v>5</v>
      </c>
      <c r="B4912" t="s">
        <v>12</v>
      </c>
      <c r="C4912">
        <v>200</v>
      </c>
      <c r="D4912">
        <v>110687868513900</v>
      </c>
      <c r="E4912">
        <v>110687869104400</v>
      </c>
      <c r="F4912">
        <f t="shared" si="76"/>
        <v>0.59050000000000002</v>
      </c>
    </row>
    <row r="4913" spans="1:6" hidden="1" x14ac:dyDescent="0.25">
      <c r="A4913" t="s">
        <v>5</v>
      </c>
      <c r="B4913" t="s">
        <v>13</v>
      </c>
      <c r="C4913">
        <v>200</v>
      </c>
      <c r="D4913">
        <v>110687870036700</v>
      </c>
      <c r="E4913">
        <v>110687870624400</v>
      </c>
      <c r="F4913">
        <f t="shared" si="76"/>
        <v>0.5877</v>
      </c>
    </row>
    <row r="4914" spans="1:6" hidden="1" x14ac:dyDescent="0.25">
      <c r="A4914" t="s">
        <v>5</v>
      </c>
      <c r="B4914" t="s">
        <v>14</v>
      </c>
      <c r="C4914">
        <v>200</v>
      </c>
      <c r="D4914">
        <v>110687871635500</v>
      </c>
      <c r="E4914">
        <v>110687872328200</v>
      </c>
      <c r="F4914">
        <f t="shared" si="76"/>
        <v>0.69269999999999998</v>
      </c>
    </row>
    <row r="4915" spans="1:6" hidden="1" x14ac:dyDescent="0.25">
      <c r="A4915" t="s">
        <v>5</v>
      </c>
      <c r="B4915" t="s">
        <v>15</v>
      </c>
      <c r="C4915">
        <v>200</v>
      </c>
      <c r="D4915">
        <v>110687873583100</v>
      </c>
      <c r="E4915">
        <v>110687874446800</v>
      </c>
      <c r="F4915">
        <f t="shared" si="76"/>
        <v>0.86370000000000002</v>
      </c>
    </row>
    <row r="4916" spans="1:6" hidden="1" x14ac:dyDescent="0.25">
      <c r="A4916" t="s">
        <v>5</v>
      </c>
      <c r="B4916" t="s">
        <v>16</v>
      </c>
      <c r="C4916">
        <v>200</v>
      </c>
      <c r="D4916">
        <v>110687875581700</v>
      </c>
      <c r="E4916">
        <v>110687876462600</v>
      </c>
      <c r="F4916">
        <f t="shared" si="76"/>
        <v>0.88090000000000002</v>
      </c>
    </row>
    <row r="4917" spans="1:6" hidden="1" x14ac:dyDescent="0.25">
      <c r="A4917" t="s">
        <v>5</v>
      </c>
      <c r="B4917" t="s">
        <v>17</v>
      </c>
      <c r="C4917">
        <v>200</v>
      </c>
      <c r="D4917">
        <v>110687877649200</v>
      </c>
      <c r="E4917">
        <v>110687878280000</v>
      </c>
      <c r="F4917">
        <f t="shared" si="76"/>
        <v>0.63080000000000003</v>
      </c>
    </row>
    <row r="4918" spans="1:6" hidden="1" x14ac:dyDescent="0.25">
      <c r="A4918" t="s">
        <v>5</v>
      </c>
      <c r="B4918" t="s">
        <v>18</v>
      </c>
      <c r="C4918">
        <v>200</v>
      </c>
      <c r="D4918">
        <v>110687879548800</v>
      </c>
      <c r="E4918">
        <v>110687880164600</v>
      </c>
      <c r="F4918">
        <f t="shared" si="76"/>
        <v>0.61580000000000001</v>
      </c>
    </row>
    <row r="4919" spans="1:6" hidden="1" x14ac:dyDescent="0.25">
      <c r="A4919" t="s">
        <v>5</v>
      </c>
      <c r="B4919" t="s">
        <v>19</v>
      </c>
      <c r="C4919">
        <v>200</v>
      </c>
      <c r="D4919">
        <v>110687881040400</v>
      </c>
      <c r="E4919">
        <v>110687881577100</v>
      </c>
      <c r="F4919">
        <f t="shared" si="76"/>
        <v>0.53669999999999995</v>
      </c>
    </row>
    <row r="4920" spans="1:6" hidden="1" x14ac:dyDescent="0.25">
      <c r="A4920" t="s">
        <v>5</v>
      </c>
      <c r="B4920" t="s">
        <v>21</v>
      </c>
      <c r="C4920">
        <v>200</v>
      </c>
      <c r="D4920">
        <v>110687882496000</v>
      </c>
      <c r="E4920">
        <v>110687883360800</v>
      </c>
      <c r="F4920">
        <f t="shared" si="76"/>
        <v>0.86480000000000001</v>
      </c>
    </row>
    <row r="4921" spans="1:6" hidden="1" x14ac:dyDescent="0.25">
      <c r="A4921" t="s">
        <v>5</v>
      </c>
      <c r="B4921" t="s">
        <v>20</v>
      </c>
      <c r="C4921">
        <v>200</v>
      </c>
      <c r="D4921">
        <v>110687888029100</v>
      </c>
      <c r="E4921">
        <v>110687889042000</v>
      </c>
      <c r="F4921">
        <f t="shared" si="76"/>
        <v>1.0128999999999999</v>
      </c>
    </row>
    <row r="4922" spans="1:6" x14ac:dyDescent="0.25">
      <c r="A4922" t="s">
        <v>5</v>
      </c>
      <c r="B4922" t="s">
        <v>36</v>
      </c>
      <c r="C4922">
        <v>500</v>
      </c>
      <c r="D4922">
        <v>110687891182700</v>
      </c>
      <c r="E4922">
        <v>110687905202800</v>
      </c>
      <c r="F4922">
        <f t="shared" si="76"/>
        <v>14.020099999999999</v>
      </c>
    </row>
    <row r="4923" spans="1:6" hidden="1" x14ac:dyDescent="0.25">
      <c r="A4923" t="s">
        <v>5</v>
      </c>
      <c r="B4923" t="s">
        <v>8</v>
      </c>
      <c r="C4923">
        <v>200</v>
      </c>
      <c r="D4923">
        <v>110687947578900</v>
      </c>
      <c r="E4923">
        <v>110687948290700</v>
      </c>
      <c r="F4923">
        <f t="shared" si="76"/>
        <v>0.71179999999999999</v>
      </c>
    </row>
    <row r="4924" spans="1:6" hidden="1" x14ac:dyDescent="0.25">
      <c r="A4924" t="s">
        <v>5</v>
      </c>
      <c r="B4924" t="s">
        <v>9</v>
      </c>
      <c r="C4924">
        <v>200</v>
      </c>
      <c r="D4924">
        <v>110687949453200</v>
      </c>
      <c r="E4924">
        <v>110687950103900</v>
      </c>
      <c r="F4924">
        <f t="shared" si="76"/>
        <v>0.65069999999999995</v>
      </c>
    </row>
    <row r="4925" spans="1:6" hidden="1" x14ac:dyDescent="0.25">
      <c r="A4925" t="s">
        <v>5</v>
      </c>
      <c r="B4925" t="s">
        <v>10</v>
      </c>
      <c r="C4925">
        <v>200</v>
      </c>
      <c r="D4925">
        <v>110687951207600</v>
      </c>
      <c r="E4925">
        <v>110687951785000</v>
      </c>
      <c r="F4925">
        <f t="shared" si="76"/>
        <v>0.57740000000000002</v>
      </c>
    </row>
    <row r="4926" spans="1:6" hidden="1" x14ac:dyDescent="0.25">
      <c r="A4926" t="s">
        <v>5</v>
      </c>
      <c r="B4926" t="s">
        <v>11</v>
      </c>
      <c r="C4926">
        <v>200</v>
      </c>
      <c r="D4926">
        <v>110687952870800</v>
      </c>
      <c r="E4926">
        <v>110687953505900</v>
      </c>
      <c r="F4926">
        <f t="shared" si="76"/>
        <v>0.6351</v>
      </c>
    </row>
    <row r="4927" spans="1:6" hidden="1" x14ac:dyDescent="0.25">
      <c r="A4927" t="s">
        <v>5</v>
      </c>
      <c r="B4927" t="s">
        <v>12</v>
      </c>
      <c r="C4927">
        <v>200</v>
      </c>
      <c r="D4927">
        <v>110687954605100</v>
      </c>
      <c r="E4927">
        <v>110687955167900</v>
      </c>
      <c r="F4927">
        <f t="shared" si="76"/>
        <v>0.56279999999999997</v>
      </c>
    </row>
    <row r="4928" spans="1:6" hidden="1" x14ac:dyDescent="0.25">
      <c r="A4928" t="s">
        <v>5</v>
      </c>
      <c r="B4928" t="s">
        <v>13</v>
      </c>
      <c r="C4928">
        <v>200</v>
      </c>
      <c r="D4928">
        <v>110687956058300</v>
      </c>
      <c r="E4928">
        <v>110687956640700</v>
      </c>
      <c r="F4928">
        <f t="shared" si="76"/>
        <v>0.58240000000000003</v>
      </c>
    </row>
    <row r="4929" spans="1:6" hidden="1" x14ac:dyDescent="0.25">
      <c r="A4929" t="s">
        <v>5</v>
      </c>
      <c r="B4929" t="s">
        <v>14</v>
      </c>
      <c r="C4929">
        <v>200</v>
      </c>
      <c r="D4929">
        <v>110687957508200</v>
      </c>
      <c r="E4929">
        <v>110687958150100</v>
      </c>
      <c r="F4929">
        <f t="shared" si="76"/>
        <v>0.64190000000000003</v>
      </c>
    </row>
    <row r="4930" spans="1:6" hidden="1" x14ac:dyDescent="0.25">
      <c r="A4930" t="s">
        <v>5</v>
      </c>
      <c r="B4930" t="s">
        <v>15</v>
      </c>
      <c r="C4930">
        <v>200</v>
      </c>
      <c r="D4930">
        <v>110687959378000</v>
      </c>
      <c r="E4930">
        <v>110687959944300</v>
      </c>
      <c r="F4930">
        <f t="shared" ref="F4930:F4993" si="77">(E4930 - D4930) / 1000000</f>
        <v>0.56630000000000003</v>
      </c>
    </row>
    <row r="4931" spans="1:6" hidden="1" x14ac:dyDescent="0.25">
      <c r="A4931" t="s">
        <v>5</v>
      </c>
      <c r="B4931" t="s">
        <v>16</v>
      </c>
      <c r="C4931">
        <v>200</v>
      </c>
      <c r="D4931">
        <v>110687960763600</v>
      </c>
      <c r="E4931">
        <v>110687961344900</v>
      </c>
      <c r="F4931">
        <f t="shared" si="77"/>
        <v>0.58130000000000004</v>
      </c>
    </row>
    <row r="4932" spans="1:6" hidden="1" x14ac:dyDescent="0.25">
      <c r="A4932" t="s">
        <v>5</v>
      </c>
      <c r="B4932" t="s">
        <v>17</v>
      </c>
      <c r="C4932">
        <v>200</v>
      </c>
      <c r="D4932">
        <v>110687962430900</v>
      </c>
      <c r="E4932">
        <v>110687963038700</v>
      </c>
      <c r="F4932">
        <f t="shared" si="77"/>
        <v>0.60780000000000001</v>
      </c>
    </row>
    <row r="4933" spans="1:6" hidden="1" x14ac:dyDescent="0.25">
      <c r="A4933" t="s">
        <v>5</v>
      </c>
      <c r="B4933" t="s">
        <v>18</v>
      </c>
      <c r="C4933">
        <v>200</v>
      </c>
      <c r="D4933">
        <v>110687964206600</v>
      </c>
      <c r="E4933">
        <v>110687964760700</v>
      </c>
      <c r="F4933">
        <f t="shared" si="77"/>
        <v>0.55410000000000004</v>
      </c>
    </row>
    <row r="4934" spans="1:6" hidden="1" x14ac:dyDescent="0.25">
      <c r="A4934" t="s">
        <v>5</v>
      </c>
      <c r="B4934" t="s">
        <v>19</v>
      </c>
      <c r="C4934">
        <v>200</v>
      </c>
      <c r="D4934">
        <v>110687965634500</v>
      </c>
      <c r="E4934">
        <v>110687966201100</v>
      </c>
      <c r="F4934">
        <f t="shared" si="77"/>
        <v>0.56659999999999999</v>
      </c>
    </row>
    <row r="4935" spans="1:6" hidden="1" x14ac:dyDescent="0.25">
      <c r="A4935" t="s">
        <v>5</v>
      </c>
      <c r="B4935" t="s">
        <v>21</v>
      </c>
      <c r="C4935">
        <v>200</v>
      </c>
      <c r="D4935">
        <v>110687967044200</v>
      </c>
      <c r="E4935">
        <v>110687967910100</v>
      </c>
      <c r="F4935">
        <f t="shared" si="77"/>
        <v>0.8659</v>
      </c>
    </row>
    <row r="4936" spans="1:6" hidden="1" x14ac:dyDescent="0.25">
      <c r="A4936" t="s">
        <v>5</v>
      </c>
      <c r="B4936" t="s">
        <v>20</v>
      </c>
      <c r="C4936">
        <v>200</v>
      </c>
      <c r="D4936">
        <v>110687972511000</v>
      </c>
      <c r="E4936">
        <v>110687973315600</v>
      </c>
      <c r="F4936">
        <f t="shared" si="77"/>
        <v>0.80459999999999998</v>
      </c>
    </row>
    <row r="4937" spans="1:6" x14ac:dyDescent="0.25">
      <c r="A4937" t="s">
        <v>5</v>
      </c>
      <c r="B4937" t="s">
        <v>25</v>
      </c>
      <c r="C4937">
        <v>200</v>
      </c>
      <c r="D4937">
        <v>110687975266000</v>
      </c>
      <c r="E4937">
        <v>110687976514400</v>
      </c>
      <c r="F4937">
        <f t="shared" si="77"/>
        <v>1.2484</v>
      </c>
    </row>
    <row r="4938" spans="1:6" hidden="1" x14ac:dyDescent="0.25">
      <c r="A4938" t="s">
        <v>5</v>
      </c>
      <c r="B4938" t="s">
        <v>8</v>
      </c>
      <c r="C4938">
        <v>200</v>
      </c>
      <c r="D4938">
        <v>110688018384000</v>
      </c>
      <c r="E4938">
        <v>110688019023800</v>
      </c>
      <c r="F4938">
        <f t="shared" si="77"/>
        <v>0.63980000000000004</v>
      </c>
    </row>
    <row r="4939" spans="1:6" hidden="1" x14ac:dyDescent="0.25">
      <c r="A4939" t="s">
        <v>5</v>
      </c>
      <c r="B4939" t="s">
        <v>9</v>
      </c>
      <c r="C4939">
        <v>200</v>
      </c>
      <c r="D4939">
        <v>110688020175300</v>
      </c>
      <c r="E4939">
        <v>110688020760200</v>
      </c>
      <c r="F4939">
        <f t="shared" si="77"/>
        <v>0.58489999999999998</v>
      </c>
    </row>
    <row r="4940" spans="1:6" hidden="1" x14ac:dyDescent="0.25">
      <c r="A4940" t="s">
        <v>5</v>
      </c>
      <c r="B4940" t="s">
        <v>10</v>
      </c>
      <c r="C4940">
        <v>200</v>
      </c>
      <c r="D4940">
        <v>110688021787100</v>
      </c>
      <c r="E4940">
        <v>110688022390000</v>
      </c>
      <c r="F4940">
        <f t="shared" si="77"/>
        <v>0.60289999999999999</v>
      </c>
    </row>
    <row r="4941" spans="1:6" hidden="1" x14ac:dyDescent="0.25">
      <c r="A4941" t="s">
        <v>5</v>
      </c>
      <c r="B4941" t="s">
        <v>11</v>
      </c>
      <c r="C4941">
        <v>200</v>
      </c>
      <c r="D4941">
        <v>110688023358600</v>
      </c>
      <c r="E4941">
        <v>110688024048400</v>
      </c>
      <c r="F4941">
        <f t="shared" si="77"/>
        <v>0.68979999999999997</v>
      </c>
    </row>
    <row r="4942" spans="1:6" hidden="1" x14ac:dyDescent="0.25">
      <c r="A4942" t="s">
        <v>5</v>
      </c>
      <c r="B4942" t="s">
        <v>12</v>
      </c>
      <c r="C4942">
        <v>200</v>
      </c>
      <c r="D4942">
        <v>110688024988900</v>
      </c>
      <c r="E4942">
        <v>110688025560100</v>
      </c>
      <c r="F4942">
        <f t="shared" si="77"/>
        <v>0.57120000000000004</v>
      </c>
    </row>
    <row r="4943" spans="1:6" hidden="1" x14ac:dyDescent="0.25">
      <c r="A4943" t="s">
        <v>5</v>
      </c>
      <c r="B4943" t="s">
        <v>13</v>
      </c>
      <c r="C4943">
        <v>200</v>
      </c>
      <c r="D4943">
        <v>110688026356100</v>
      </c>
      <c r="E4943">
        <v>110688026867900</v>
      </c>
      <c r="F4943">
        <f t="shared" si="77"/>
        <v>0.51180000000000003</v>
      </c>
    </row>
    <row r="4944" spans="1:6" hidden="1" x14ac:dyDescent="0.25">
      <c r="A4944" t="s">
        <v>5</v>
      </c>
      <c r="B4944" t="s">
        <v>14</v>
      </c>
      <c r="C4944">
        <v>200</v>
      </c>
      <c r="D4944">
        <v>110688027622000</v>
      </c>
      <c r="E4944">
        <v>110688028199200</v>
      </c>
      <c r="F4944">
        <f t="shared" si="77"/>
        <v>0.57720000000000005</v>
      </c>
    </row>
    <row r="4945" spans="1:6" hidden="1" x14ac:dyDescent="0.25">
      <c r="A4945" t="s">
        <v>5</v>
      </c>
      <c r="B4945" t="s">
        <v>15</v>
      </c>
      <c r="C4945">
        <v>200</v>
      </c>
      <c r="D4945">
        <v>110688029192000</v>
      </c>
      <c r="E4945">
        <v>110688029699500</v>
      </c>
      <c r="F4945">
        <f t="shared" si="77"/>
        <v>0.50749999999999995</v>
      </c>
    </row>
    <row r="4946" spans="1:6" hidden="1" x14ac:dyDescent="0.25">
      <c r="A4946" t="s">
        <v>5</v>
      </c>
      <c r="B4946" t="s">
        <v>16</v>
      </c>
      <c r="C4946">
        <v>200</v>
      </c>
      <c r="D4946">
        <v>110688030552900</v>
      </c>
      <c r="E4946">
        <v>110688031078200</v>
      </c>
      <c r="F4946">
        <f t="shared" si="77"/>
        <v>0.52529999999999999</v>
      </c>
    </row>
    <row r="4947" spans="1:6" hidden="1" x14ac:dyDescent="0.25">
      <c r="A4947" t="s">
        <v>5</v>
      </c>
      <c r="B4947" t="s">
        <v>17</v>
      </c>
      <c r="C4947">
        <v>200</v>
      </c>
      <c r="D4947">
        <v>110688032022400</v>
      </c>
      <c r="E4947">
        <v>110688032598000</v>
      </c>
      <c r="F4947">
        <f t="shared" si="77"/>
        <v>0.5756</v>
      </c>
    </row>
    <row r="4948" spans="1:6" hidden="1" x14ac:dyDescent="0.25">
      <c r="A4948" t="s">
        <v>5</v>
      </c>
      <c r="B4948" t="s">
        <v>18</v>
      </c>
      <c r="C4948">
        <v>200</v>
      </c>
      <c r="D4948">
        <v>110688033690600</v>
      </c>
      <c r="E4948">
        <v>110688034188200</v>
      </c>
      <c r="F4948">
        <f t="shared" si="77"/>
        <v>0.49759999999999999</v>
      </c>
    </row>
    <row r="4949" spans="1:6" hidden="1" x14ac:dyDescent="0.25">
      <c r="A4949" t="s">
        <v>5</v>
      </c>
      <c r="B4949" t="s">
        <v>19</v>
      </c>
      <c r="C4949">
        <v>200</v>
      </c>
      <c r="D4949">
        <v>110688034936000</v>
      </c>
      <c r="E4949">
        <v>110688035430300</v>
      </c>
      <c r="F4949">
        <f t="shared" si="77"/>
        <v>0.49430000000000002</v>
      </c>
    </row>
    <row r="4950" spans="1:6" hidden="1" x14ac:dyDescent="0.25">
      <c r="A4950" t="s">
        <v>5</v>
      </c>
      <c r="B4950" t="s">
        <v>21</v>
      </c>
      <c r="C4950">
        <v>200</v>
      </c>
      <c r="D4950">
        <v>110688036206900</v>
      </c>
      <c r="E4950">
        <v>110688036964800</v>
      </c>
      <c r="F4950">
        <f t="shared" si="77"/>
        <v>0.75790000000000002</v>
      </c>
    </row>
    <row r="4951" spans="1:6" hidden="1" x14ac:dyDescent="0.25">
      <c r="A4951" t="s">
        <v>5</v>
      </c>
      <c r="B4951" t="s">
        <v>20</v>
      </c>
      <c r="C4951">
        <v>200</v>
      </c>
      <c r="D4951">
        <v>110688041041300</v>
      </c>
      <c r="E4951">
        <v>110688041759600</v>
      </c>
      <c r="F4951">
        <f t="shared" si="77"/>
        <v>0.71830000000000005</v>
      </c>
    </row>
    <row r="4952" spans="1:6" x14ac:dyDescent="0.25">
      <c r="A4952" t="s">
        <v>26</v>
      </c>
      <c r="B4952" t="s">
        <v>25</v>
      </c>
      <c r="C4952">
        <v>302</v>
      </c>
      <c r="D4952">
        <v>110688043393100</v>
      </c>
      <c r="E4952">
        <v>110688047749400</v>
      </c>
      <c r="F4952">
        <f t="shared" si="77"/>
        <v>4.3563000000000001</v>
      </c>
    </row>
    <row r="4953" spans="1:6" x14ac:dyDescent="0.25">
      <c r="A4953" t="s">
        <v>5</v>
      </c>
      <c r="B4953" t="s">
        <v>6</v>
      </c>
      <c r="C4953">
        <v>302</v>
      </c>
      <c r="D4953">
        <v>110688048643600</v>
      </c>
      <c r="E4953">
        <v>110688049582200</v>
      </c>
      <c r="F4953">
        <f t="shared" si="77"/>
        <v>0.93859999999999999</v>
      </c>
    </row>
    <row r="4954" spans="1:6" x14ac:dyDescent="0.25">
      <c r="A4954" t="s">
        <v>5</v>
      </c>
      <c r="B4954" t="s">
        <v>7</v>
      </c>
      <c r="C4954">
        <v>200</v>
      </c>
      <c r="D4954">
        <v>110688050345300</v>
      </c>
      <c r="E4954">
        <v>110688051178800</v>
      </c>
      <c r="F4954">
        <f t="shared" si="77"/>
        <v>0.83350000000000002</v>
      </c>
    </row>
    <row r="4955" spans="1:6" hidden="1" x14ac:dyDescent="0.25">
      <c r="A4955" t="s">
        <v>5</v>
      </c>
      <c r="B4955" t="s">
        <v>8</v>
      </c>
      <c r="C4955">
        <v>200</v>
      </c>
      <c r="D4955">
        <v>110688122673100</v>
      </c>
      <c r="E4955">
        <v>110688123582200</v>
      </c>
      <c r="F4955">
        <f t="shared" si="77"/>
        <v>0.90910000000000002</v>
      </c>
    </row>
    <row r="4956" spans="1:6" hidden="1" x14ac:dyDescent="0.25">
      <c r="A4956" t="s">
        <v>5</v>
      </c>
      <c r="B4956" t="s">
        <v>9</v>
      </c>
      <c r="C4956">
        <v>200</v>
      </c>
      <c r="D4956">
        <v>110688124718100</v>
      </c>
      <c r="E4956">
        <v>110688125318100</v>
      </c>
      <c r="F4956">
        <f t="shared" si="77"/>
        <v>0.6</v>
      </c>
    </row>
    <row r="4957" spans="1:6" hidden="1" x14ac:dyDescent="0.25">
      <c r="A4957" t="s">
        <v>5</v>
      </c>
      <c r="B4957" t="s">
        <v>10</v>
      </c>
      <c r="C4957">
        <v>200</v>
      </c>
      <c r="D4957">
        <v>110688126514400</v>
      </c>
      <c r="E4957">
        <v>110688127173200</v>
      </c>
      <c r="F4957">
        <f t="shared" si="77"/>
        <v>0.65880000000000005</v>
      </c>
    </row>
    <row r="4958" spans="1:6" hidden="1" x14ac:dyDescent="0.25">
      <c r="A4958" t="s">
        <v>5</v>
      </c>
      <c r="B4958" t="s">
        <v>11</v>
      </c>
      <c r="C4958">
        <v>200</v>
      </c>
      <c r="D4958">
        <v>110688128176100</v>
      </c>
      <c r="E4958">
        <v>110688128748800</v>
      </c>
      <c r="F4958">
        <f t="shared" si="77"/>
        <v>0.57269999999999999</v>
      </c>
    </row>
    <row r="4959" spans="1:6" hidden="1" x14ac:dyDescent="0.25">
      <c r="A4959" t="s">
        <v>5</v>
      </c>
      <c r="B4959" t="s">
        <v>12</v>
      </c>
      <c r="C4959">
        <v>200</v>
      </c>
      <c r="D4959">
        <v>110688129711600</v>
      </c>
      <c r="E4959">
        <v>110688130369600</v>
      </c>
      <c r="F4959">
        <f t="shared" si="77"/>
        <v>0.65800000000000003</v>
      </c>
    </row>
    <row r="4960" spans="1:6" hidden="1" x14ac:dyDescent="0.25">
      <c r="A4960" t="s">
        <v>5</v>
      </c>
      <c r="B4960" t="s">
        <v>13</v>
      </c>
      <c r="C4960">
        <v>200</v>
      </c>
      <c r="D4960">
        <v>110688131243900</v>
      </c>
      <c r="E4960">
        <v>110688131843700</v>
      </c>
      <c r="F4960">
        <f t="shared" si="77"/>
        <v>0.5998</v>
      </c>
    </row>
    <row r="4961" spans="1:6" hidden="1" x14ac:dyDescent="0.25">
      <c r="A4961" t="s">
        <v>5</v>
      </c>
      <c r="B4961" t="s">
        <v>14</v>
      </c>
      <c r="C4961">
        <v>200</v>
      </c>
      <c r="D4961">
        <v>110688132737600</v>
      </c>
      <c r="E4961">
        <v>110688133352700</v>
      </c>
      <c r="F4961">
        <f t="shared" si="77"/>
        <v>0.61509999999999998</v>
      </c>
    </row>
    <row r="4962" spans="1:6" hidden="1" x14ac:dyDescent="0.25">
      <c r="A4962" t="s">
        <v>5</v>
      </c>
      <c r="B4962" t="s">
        <v>15</v>
      </c>
      <c r="C4962">
        <v>200</v>
      </c>
      <c r="D4962">
        <v>110688134440100</v>
      </c>
      <c r="E4962">
        <v>110688134996400</v>
      </c>
      <c r="F4962">
        <f t="shared" si="77"/>
        <v>0.55630000000000002</v>
      </c>
    </row>
    <row r="4963" spans="1:6" hidden="1" x14ac:dyDescent="0.25">
      <c r="A4963" t="s">
        <v>5</v>
      </c>
      <c r="B4963" t="s">
        <v>16</v>
      </c>
      <c r="C4963">
        <v>200</v>
      </c>
      <c r="D4963">
        <v>110688135761900</v>
      </c>
      <c r="E4963">
        <v>110688136372800</v>
      </c>
      <c r="F4963">
        <f t="shared" si="77"/>
        <v>0.6109</v>
      </c>
    </row>
    <row r="4964" spans="1:6" hidden="1" x14ac:dyDescent="0.25">
      <c r="A4964" t="s">
        <v>5</v>
      </c>
      <c r="B4964" t="s">
        <v>17</v>
      </c>
      <c r="C4964">
        <v>200</v>
      </c>
      <c r="D4964">
        <v>110688137368700</v>
      </c>
      <c r="E4964">
        <v>110688137986900</v>
      </c>
      <c r="F4964">
        <f t="shared" si="77"/>
        <v>0.61819999999999997</v>
      </c>
    </row>
    <row r="4965" spans="1:6" hidden="1" x14ac:dyDescent="0.25">
      <c r="A4965" t="s">
        <v>5</v>
      </c>
      <c r="B4965" t="s">
        <v>18</v>
      </c>
      <c r="C4965">
        <v>200</v>
      </c>
      <c r="D4965">
        <v>110688139172700</v>
      </c>
      <c r="E4965">
        <v>110688139721400</v>
      </c>
      <c r="F4965">
        <f t="shared" si="77"/>
        <v>0.54869999999999997</v>
      </c>
    </row>
    <row r="4966" spans="1:6" hidden="1" x14ac:dyDescent="0.25">
      <c r="A4966" t="s">
        <v>5</v>
      </c>
      <c r="B4966" t="s">
        <v>19</v>
      </c>
      <c r="C4966">
        <v>200</v>
      </c>
      <c r="D4966">
        <v>110688140658600</v>
      </c>
      <c r="E4966">
        <v>110688141229600</v>
      </c>
      <c r="F4966">
        <f t="shared" si="77"/>
        <v>0.57099999999999995</v>
      </c>
    </row>
    <row r="4967" spans="1:6" hidden="1" x14ac:dyDescent="0.25">
      <c r="A4967" t="s">
        <v>5</v>
      </c>
      <c r="B4967" t="s">
        <v>21</v>
      </c>
      <c r="C4967">
        <v>200</v>
      </c>
      <c r="D4967">
        <v>110688142137200</v>
      </c>
      <c r="E4967">
        <v>110688142989900</v>
      </c>
      <c r="F4967">
        <f t="shared" si="77"/>
        <v>0.85270000000000001</v>
      </c>
    </row>
    <row r="4968" spans="1:6" hidden="1" x14ac:dyDescent="0.25">
      <c r="A4968" t="s">
        <v>5</v>
      </c>
      <c r="B4968" t="s">
        <v>20</v>
      </c>
      <c r="C4968">
        <v>200</v>
      </c>
      <c r="D4968">
        <v>110688147557100</v>
      </c>
      <c r="E4968">
        <v>110688148433200</v>
      </c>
      <c r="F4968">
        <f t="shared" si="77"/>
        <v>0.87609999999999999</v>
      </c>
    </row>
    <row r="4969" spans="1:6" x14ac:dyDescent="0.25">
      <c r="A4969" t="s">
        <v>5</v>
      </c>
      <c r="B4969" t="s">
        <v>6</v>
      </c>
      <c r="C4969">
        <v>302</v>
      </c>
      <c r="D4969">
        <v>110689367411500</v>
      </c>
      <c r="E4969">
        <v>110689368820000</v>
      </c>
      <c r="F4969">
        <f t="shared" si="77"/>
        <v>1.4085000000000001</v>
      </c>
    </row>
    <row r="4970" spans="1:6" x14ac:dyDescent="0.25">
      <c r="A4970" t="s">
        <v>5</v>
      </c>
      <c r="B4970" t="s">
        <v>7</v>
      </c>
      <c r="C4970">
        <v>200</v>
      </c>
      <c r="D4970">
        <v>110689370276300</v>
      </c>
      <c r="E4970">
        <v>110689371783700</v>
      </c>
      <c r="F4970">
        <f t="shared" si="77"/>
        <v>1.5074000000000001</v>
      </c>
    </row>
    <row r="4971" spans="1:6" hidden="1" x14ac:dyDescent="0.25">
      <c r="A4971" t="s">
        <v>5</v>
      </c>
      <c r="B4971" t="s">
        <v>8</v>
      </c>
      <c r="C4971">
        <v>200</v>
      </c>
      <c r="D4971">
        <v>110689413039200</v>
      </c>
      <c r="E4971">
        <v>110689413809500</v>
      </c>
      <c r="F4971">
        <f t="shared" si="77"/>
        <v>0.77029999999999998</v>
      </c>
    </row>
    <row r="4972" spans="1:6" hidden="1" x14ac:dyDescent="0.25">
      <c r="A4972" t="s">
        <v>5</v>
      </c>
      <c r="B4972" t="s">
        <v>9</v>
      </c>
      <c r="C4972">
        <v>200</v>
      </c>
      <c r="D4972">
        <v>110689414963100</v>
      </c>
      <c r="E4972">
        <v>110689415691900</v>
      </c>
      <c r="F4972">
        <f t="shared" si="77"/>
        <v>0.7288</v>
      </c>
    </row>
    <row r="4973" spans="1:6" hidden="1" x14ac:dyDescent="0.25">
      <c r="A4973" t="s">
        <v>5</v>
      </c>
      <c r="B4973" t="s">
        <v>10</v>
      </c>
      <c r="C4973">
        <v>200</v>
      </c>
      <c r="D4973">
        <v>110689416694600</v>
      </c>
      <c r="E4973">
        <v>110689417267700</v>
      </c>
      <c r="F4973">
        <f t="shared" si="77"/>
        <v>0.57310000000000005</v>
      </c>
    </row>
    <row r="4974" spans="1:6" hidden="1" x14ac:dyDescent="0.25">
      <c r="A4974" t="s">
        <v>5</v>
      </c>
      <c r="B4974" t="s">
        <v>16</v>
      </c>
      <c r="C4974">
        <v>200</v>
      </c>
      <c r="D4974">
        <v>110689418100000</v>
      </c>
      <c r="E4974">
        <v>110689418725400</v>
      </c>
      <c r="F4974">
        <f t="shared" si="77"/>
        <v>0.62539999999999996</v>
      </c>
    </row>
    <row r="4975" spans="1:6" hidden="1" x14ac:dyDescent="0.25">
      <c r="A4975" t="s">
        <v>5</v>
      </c>
      <c r="B4975" t="s">
        <v>11</v>
      </c>
      <c r="C4975">
        <v>200</v>
      </c>
      <c r="D4975">
        <v>110689419897300</v>
      </c>
      <c r="E4975">
        <v>110689420520600</v>
      </c>
      <c r="F4975">
        <f t="shared" si="77"/>
        <v>0.62329999999999997</v>
      </c>
    </row>
    <row r="4976" spans="1:6" hidden="1" x14ac:dyDescent="0.25">
      <c r="A4976" t="s">
        <v>5</v>
      </c>
      <c r="B4976" t="s">
        <v>12</v>
      </c>
      <c r="C4976">
        <v>200</v>
      </c>
      <c r="D4976">
        <v>110689421560100</v>
      </c>
      <c r="E4976">
        <v>110689422184600</v>
      </c>
      <c r="F4976">
        <f t="shared" si="77"/>
        <v>0.62450000000000006</v>
      </c>
    </row>
    <row r="4977" spans="1:6" hidden="1" x14ac:dyDescent="0.25">
      <c r="A4977" t="s">
        <v>5</v>
      </c>
      <c r="B4977" t="s">
        <v>13</v>
      </c>
      <c r="C4977">
        <v>200</v>
      </c>
      <c r="D4977">
        <v>110689423163100</v>
      </c>
      <c r="E4977">
        <v>110689424195200</v>
      </c>
      <c r="F4977">
        <f t="shared" si="77"/>
        <v>1.0321</v>
      </c>
    </row>
    <row r="4978" spans="1:6" hidden="1" x14ac:dyDescent="0.25">
      <c r="A4978" t="s">
        <v>5</v>
      </c>
      <c r="B4978" t="s">
        <v>14</v>
      </c>
      <c r="C4978">
        <v>200</v>
      </c>
      <c r="D4978">
        <v>110689425256800</v>
      </c>
      <c r="E4978">
        <v>110689425927700</v>
      </c>
      <c r="F4978">
        <f t="shared" si="77"/>
        <v>0.67090000000000005</v>
      </c>
    </row>
    <row r="4979" spans="1:6" hidden="1" x14ac:dyDescent="0.25">
      <c r="A4979" t="s">
        <v>5</v>
      </c>
      <c r="B4979" t="s">
        <v>15</v>
      </c>
      <c r="C4979">
        <v>200</v>
      </c>
      <c r="D4979">
        <v>110689427033400</v>
      </c>
      <c r="E4979">
        <v>110689427625100</v>
      </c>
      <c r="F4979">
        <f t="shared" si="77"/>
        <v>0.5917</v>
      </c>
    </row>
    <row r="4980" spans="1:6" hidden="1" x14ac:dyDescent="0.25">
      <c r="A4980" t="s">
        <v>5</v>
      </c>
      <c r="B4980" t="s">
        <v>17</v>
      </c>
      <c r="C4980">
        <v>200</v>
      </c>
      <c r="D4980">
        <v>110689428435000</v>
      </c>
      <c r="E4980">
        <v>110689429041100</v>
      </c>
      <c r="F4980">
        <f t="shared" si="77"/>
        <v>0.60609999999999997</v>
      </c>
    </row>
    <row r="4981" spans="1:6" hidden="1" x14ac:dyDescent="0.25">
      <c r="A4981" t="s">
        <v>5</v>
      </c>
      <c r="B4981" t="s">
        <v>18</v>
      </c>
      <c r="C4981">
        <v>200</v>
      </c>
      <c r="D4981">
        <v>110689430228900</v>
      </c>
      <c r="E4981">
        <v>110689430835000</v>
      </c>
      <c r="F4981">
        <f t="shared" si="77"/>
        <v>0.60609999999999997</v>
      </c>
    </row>
    <row r="4982" spans="1:6" hidden="1" x14ac:dyDescent="0.25">
      <c r="A4982" t="s">
        <v>5</v>
      </c>
      <c r="B4982" t="s">
        <v>19</v>
      </c>
      <c r="C4982">
        <v>200</v>
      </c>
      <c r="D4982">
        <v>110689431669800</v>
      </c>
      <c r="E4982">
        <v>110689432234300</v>
      </c>
      <c r="F4982">
        <f t="shared" si="77"/>
        <v>0.5645</v>
      </c>
    </row>
    <row r="4983" spans="1:6" hidden="1" x14ac:dyDescent="0.25">
      <c r="A4983" t="s">
        <v>5</v>
      </c>
      <c r="B4983" t="s">
        <v>21</v>
      </c>
      <c r="C4983">
        <v>200</v>
      </c>
      <c r="D4983">
        <v>110689433093600</v>
      </c>
      <c r="E4983">
        <v>110689433978700</v>
      </c>
      <c r="F4983">
        <f t="shared" si="77"/>
        <v>0.8851</v>
      </c>
    </row>
    <row r="4984" spans="1:6" hidden="1" x14ac:dyDescent="0.25">
      <c r="A4984" t="s">
        <v>5</v>
      </c>
      <c r="B4984" t="s">
        <v>20</v>
      </c>
      <c r="C4984">
        <v>200</v>
      </c>
      <c r="D4984">
        <v>110689438535800</v>
      </c>
      <c r="E4984">
        <v>110689439441800</v>
      </c>
      <c r="F4984">
        <f t="shared" si="77"/>
        <v>0.90600000000000003</v>
      </c>
    </row>
    <row r="4985" spans="1:6" hidden="1" x14ac:dyDescent="0.25">
      <c r="A4985" t="s">
        <v>5</v>
      </c>
      <c r="B4985" t="s">
        <v>23</v>
      </c>
      <c r="C4985">
        <v>200</v>
      </c>
      <c r="D4985">
        <v>110689441442900</v>
      </c>
      <c r="E4985">
        <v>110689442041100</v>
      </c>
      <c r="F4985">
        <f t="shared" si="77"/>
        <v>0.59819999999999995</v>
      </c>
    </row>
    <row r="4986" spans="1:6" hidden="1" x14ac:dyDescent="0.25">
      <c r="A4986" t="s">
        <v>5</v>
      </c>
      <c r="B4986" t="s">
        <v>24</v>
      </c>
      <c r="C4986">
        <v>200</v>
      </c>
      <c r="D4986">
        <v>110689444185800</v>
      </c>
      <c r="E4986">
        <v>110689444795000</v>
      </c>
      <c r="F4986">
        <f t="shared" si="77"/>
        <v>0.60919999999999996</v>
      </c>
    </row>
    <row r="4987" spans="1:6" hidden="1" x14ac:dyDescent="0.25">
      <c r="A4987" t="s">
        <v>5</v>
      </c>
      <c r="B4987" t="s">
        <v>22</v>
      </c>
      <c r="C4987">
        <v>200</v>
      </c>
      <c r="D4987">
        <v>110689447035400</v>
      </c>
      <c r="E4987">
        <v>110689447724900</v>
      </c>
      <c r="F4987">
        <f t="shared" si="77"/>
        <v>0.6895</v>
      </c>
    </row>
    <row r="4988" spans="1:6" x14ac:dyDescent="0.25">
      <c r="A4988" t="s">
        <v>5</v>
      </c>
      <c r="B4988" t="s">
        <v>25</v>
      </c>
      <c r="C4988">
        <v>200</v>
      </c>
      <c r="D4988">
        <v>110689449359100</v>
      </c>
      <c r="E4988">
        <v>110689450740200</v>
      </c>
      <c r="F4988">
        <f t="shared" si="77"/>
        <v>1.3811</v>
      </c>
    </row>
    <row r="4989" spans="1:6" hidden="1" x14ac:dyDescent="0.25">
      <c r="A4989" t="s">
        <v>5</v>
      </c>
      <c r="B4989" t="s">
        <v>8</v>
      </c>
      <c r="C4989">
        <v>200</v>
      </c>
      <c r="D4989">
        <v>110689502542500</v>
      </c>
      <c r="E4989">
        <v>110689503290100</v>
      </c>
      <c r="F4989">
        <f t="shared" si="77"/>
        <v>0.74760000000000004</v>
      </c>
    </row>
    <row r="4990" spans="1:6" hidden="1" x14ac:dyDescent="0.25">
      <c r="A4990" t="s">
        <v>5</v>
      </c>
      <c r="B4990" t="s">
        <v>9</v>
      </c>
      <c r="C4990">
        <v>200</v>
      </c>
      <c r="D4990">
        <v>110689504761100</v>
      </c>
      <c r="E4990">
        <v>110689505514400</v>
      </c>
      <c r="F4990">
        <f t="shared" si="77"/>
        <v>0.75329999999999997</v>
      </c>
    </row>
    <row r="4991" spans="1:6" hidden="1" x14ac:dyDescent="0.25">
      <c r="A4991" t="s">
        <v>5</v>
      </c>
      <c r="B4991" t="s">
        <v>15</v>
      </c>
      <c r="C4991">
        <v>200</v>
      </c>
      <c r="D4991">
        <v>110689506806500</v>
      </c>
      <c r="E4991">
        <v>110689507463100</v>
      </c>
      <c r="F4991">
        <f t="shared" si="77"/>
        <v>0.65659999999999996</v>
      </c>
    </row>
    <row r="4992" spans="1:6" hidden="1" x14ac:dyDescent="0.25">
      <c r="A4992" t="s">
        <v>5</v>
      </c>
      <c r="B4992" t="s">
        <v>10</v>
      </c>
      <c r="C4992">
        <v>200</v>
      </c>
      <c r="D4992">
        <v>110689508624100</v>
      </c>
      <c r="E4992">
        <v>110689509305400</v>
      </c>
      <c r="F4992">
        <f t="shared" si="77"/>
        <v>0.68130000000000002</v>
      </c>
    </row>
    <row r="4993" spans="1:6" hidden="1" x14ac:dyDescent="0.25">
      <c r="A4993" t="s">
        <v>5</v>
      </c>
      <c r="B4993" t="s">
        <v>11</v>
      </c>
      <c r="C4993">
        <v>200</v>
      </c>
      <c r="D4993">
        <v>110689510659300</v>
      </c>
      <c r="E4993">
        <v>110689511522000</v>
      </c>
      <c r="F4993">
        <f t="shared" si="77"/>
        <v>0.86270000000000002</v>
      </c>
    </row>
    <row r="4994" spans="1:6" hidden="1" x14ac:dyDescent="0.25">
      <c r="A4994" t="s">
        <v>5</v>
      </c>
      <c r="B4994" t="s">
        <v>12</v>
      </c>
      <c r="C4994">
        <v>200</v>
      </c>
      <c r="D4994">
        <v>110689512782900</v>
      </c>
      <c r="E4994">
        <v>110689513475100</v>
      </c>
      <c r="F4994">
        <f t="shared" ref="F4994:F5057" si="78">(E4994 - D4994) / 1000000</f>
        <v>0.69220000000000004</v>
      </c>
    </row>
    <row r="4995" spans="1:6" hidden="1" x14ac:dyDescent="0.25">
      <c r="A4995" t="s">
        <v>5</v>
      </c>
      <c r="B4995" t="s">
        <v>19</v>
      </c>
      <c r="C4995">
        <v>200</v>
      </c>
      <c r="D4995">
        <v>110689514800900</v>
      </c>
      <c r="E4995">
        <v>110689515452500</v>
      </c>
      <c r="F4995">
        <f t="shared" si="78"/>
        <v>0.65159999999999996</v>
      </c>
    </row>
    <row r="4996" spans="1:6" hidden="1" x14ac:dyDescent="0.25">
      <c r="A4996" t="s">
        <v>5</v>
      </c>
      <c r="B4996" t="s">
        <v>13</v>
      </c>
      <c r="C4996">
        <v>200</v>
      </c>
      <c r="D4996">
        <v>110689516764700</v>
      </c>
      <c r="E4996">
        <v>110689517467600</v>
      </c>
      <c r="F4996">
        <f t="shared" si="78"/>
        <v>0.70289999999999997</v>
      </c>
    </row>
    <row r="4997" spans="1:6" hidden="1" x14ac:dyDescent="0.25">
      <c r="A4997" t="s">
        <v>5</v>
      </c>
      <c r="B4997" t="s">
        <v>14</v>
      </c>
      <c r="C4997">
        <v>200</v>
      </c>
      <c r="D4997">
        <v>110689518647800</v>
      </c>
      <c r="E4997">
        <v>110689519436900</v>
      </c>
      <c r="F4997">
        <f t="shared" si="78"/>
        <v>0.78910000000000002</v>
      </c>
    </row>
    <row r="4998" spans="1:6" hidden="1" x14ac:dyDescent="0.25">
      <c r="A4998" t="s">
        <v>5</v>
      </c>
      <c r="B4998" t="s">
        <v>16</v>
      </c>
      <c r="C4998">
        <v>200</v>
      </c>
      <c r="D4998">
        <v>110689520959800</v>
      </c>
      <c r="E4998">
        <v>110689521661200</v>
      </c>
      <c r="F4998">
        <f t="shared" si="78"/>
        <v>0.70140000000000002</v>
      </c>
    </row>
    <row r="4999" spans="1:6" hidden="1" x14ac:dyDescent="0.25">
      <c r="A4999" t="s">
        <v>5</v>
      </c>
      <c r="B4999" t="s">
        <v>17</v>
      </c>
      <c r="C4999">
        <v>200</v>
      </c>
      <c r="D4999">
        <v>110689523155600</v>
      </c>
      <c r="E4999">
        <v>110689524230300</v>
      </c>
      <c r="F4999">
        <f t="shared" si="78"/>
        <v>1.0747</v>
      </c>
    </row>
    <row r="5000" spans="1:6" hidden="1" x14ac:dyDescent="0.25">
      <c r="A5000" t="s">
        <v>5</v>
      </c>
      <c r="B5000" t="s">
        <v>18</v>
      </c>
      <c r="C5000">
        <v>200</v>
      </c>
      <c r="D5000">
        <v>110689525908900</v>
      </c>
      <c r="E5000">
        <v>110689526599500</v>
      </c>
      <c r="F5000">
        <f t="shared" si="78"/>
        <v>0.69059999999999999</v>
      </c>
    </row>
    <row r="5001" spans="1:6" hidden="1" x14ac:dyDescent="0.25">
      <c r="A5001" t="s">
        <v>5</v>
      </c>
      <c r="B5001" t="s">
        <v>21</v>
      </c>
      <c r="C5001">
        <v>200</v>
      </c>
      <c r="D5001">
        <v>110689527847500</v>
      </c>
      <c r="E5001">
        <v>110689528955500</v>
      </c>
      <c r="F5001">
        <f t="shared" si="78"/>
        <v>1.1080000000000001</v>
      </c>
    </row>
    <row r="5002" spans="1:6" hidden="1" x14ac:dyDescent="0.25">
      <c r="A5002" t="s">
        <v>5</v>
      </c>
      <c r="B5002" t="s">
        <v>20</v>
      </c>
      <c r="C5002">
        <v>200</v>
      </c>
      <c r="D5002">
        <v>110689534092300</v>
      </c>
      <c r="E5002">
        <v>110689535095900</v>
      </c>
      <c r="F5002">
        <f t="shared" si="78"/>
        <v>1.0036</v>
      </c>
    </row>
    <row r="5003" spans="1:6" x14ac:dyDescent="0.25">
      <c r="A5003" t="s">
        <v>26</v>
      </c>
      <c r="B5003" t="s">
        <v>25</v>
      </c>
      <c r="C5003">
        <v>302</v>
      </c>
      <c r="D5003">
        <v>110689537152200</v>
      </c>
      <c r="E5003">
        <v>110689542708200</v>
      </c>
      <c r="F5003">
        <f t="shared" si="78"/>
        <v>5.556</v>
      </c>
    </row>
    <row r="5004" spans="1:6" x14ac:dyDescent="0.25">
      <c r="A5004" t="s">
        <v>5</v>
      </c>
      <c r="B5004" t="s">
        <v>6</v>
      </c>
      <c r="C5004">
        <v>302</v>
      </c>
      <c r="D5004">
        <v>110689543973200</v>
      </c>
      <c r="E5004">
        <v>110689545537700</v>
      </c>
      <c r="F5004">
        <f t="shared" si="78"/>
        <v>1.5645</v>
      </c>
    </row>
    <row r="5005" spans="1:6" x14ac:dyDescent="0.25">
      <c r="A5005" t="s">
        <v>5</v>
      </c>
      <c r="B5005" t="s">
        <v>7</v>
      </c>
      <c r="C5005">
        <v>200</v>
      </c>
      <c r="D5005">
        <v>110689546733000</v>
      </c>
      <c r="E5005">
        <v>110689548160600</v>
      </c>
      <c r="F5005">
        <f t="shared" si="78"/>
        <v>1.4276</v>
      </c>
    </row>
    <row r="5006" spans="1:6" hidden="1" x14ac:dyDescent="0.25">
      <c r="A5006" t="s">
        <v>5</v>
      </c>
      <c r="B5006" t="s">
        <v>8</v>
      </c>
      <c r="C5006">
        <v>200</v>
      </c>
      <c r="D5006">
        <v>110689622165800</v>
      </c>
      <c r="E5006">
        <v>110689622946600</v>
      </c>
      <c r="F5006">
        <f t="shared" si="78"/>
        <v>0.78080000000000005</v>
      </c>
    </row>
    <row r="5007" spans="1:6" hidden="1" x14ac:dyDescent="0.25">
      <c r="A5007" t="s">
        <v>5</v>
      </c>
      <c r="B5007" t="s">
        <v>9</v>
      </c>
      <c r="C5007">
        <v>200</v>
      </c>
      <c r="D5007">
        <v>110689624339700</v>
      </c>
      <c r="E5007">
        <v>110689625265200</v>
      </c>
      <c r="F5007">
        <f t="shared" si="78"/>
        <v>0.92549999999999999</v>
      </c>
    </row>
    <row r="5008" spans="1:6" hidden="1" x14ac:dyDescent="0.25">
      <c r="A5008" t="s">
        <v>5</v>
      </c>
      <c r="B5008" t="s">
        <v>10</v>
      </c>
      <c r="C5008">
        <v>200</v>
      </c>
      <c r="D5008">
        <v>110689626776900</v>
      </c>
      <c r="E5008">
        <v>110689627447500</v>
      </c>
      <c r="F5008">
        <f t="shared" si="78"/>
        <v>0.67059999999999997</v>
      </c>
    </row>
    <row r="5009" spans="1:6" hidden="1" x14ac:dyDescent="0.25">
      <c r="A5009" t="s">
        <v>5</v>
      </c>
      <c r="B5009" t="s">
        <v>11</v>
      </c>
      <c r="C5009">
        <v>200</v>
      </c>
      <c r="D5009">
        <v>110689628549000</v>
      </c>
      <c r="E5009">
        <v>110689629216100</v>
      </c>
      <c r="F5009">
        <f t="shared" si="78"/>
        <v>0.66710000000000003</v>
      </c>
    </row>
    <row r="5010" spans="1:6" hidden="1" x14ac:dyDescent="0.25">
      <c r="A5010" t="s">
        <v>5</v>
      </c>
      <c r="B5010" t="s">
        <v>12</v>
      </c>
      <c r="C5010">
        <v>200</v>
      </c>
      <c r="D5010">
        <v>110689630408200</v>
      </c>
      <c r="E5010">
        <v>110689631129800</v>
      </c>
      <c r="F5010">
        <f t="shared" si="78"/>
        <v>0.72160000000000002</v>
      </c>
    </row>
    <row r="5011" spans="1:6" hidden="1" x14ac:dyDescent="0.25">
      <c r="A5011" t="s">
        <v>5</v>
      </c>
      <c r="B5011" t="s">
        <v>18</v>
      </c>
      <c r="C5011">
        <v>200</v>
      </c>
      <c r="D5011">
        <v>110689632333500</v>
      </c>
      <c r="E5011">
        <v>110689632989100</v>
      </c>
      <c r="F5011">
        <f t="shared" si="78"/>
        <v>0.65559999999999996</v>
      </c>
    </row>
    <row r="5012" spans="1:6" hidden="1" x14ac:dyDescent="0.25">
      <c r="A5012" t="s">
        <v>5</v>
      </c>
      <c r="B5012" t="s">
        <v>13</v>
      </c>
      <c r="C5012">
        <v>200</v>
      </c>
      <c r="D5012">
        <v>110689634039700</v>
      </c>
      <c r="E5012">
        <v>110689634676900</v>
      </c>
      <c r="F5012">
        <f t="shared" si="78"/>
        <v>0.63719999999999999</v>
      </c>
    </row>
    <row r="5013" spans="1:6" hidden="1" x14ac:dyDescent="0.25">
      <c r="A5013" t="s">
        <v>5</v>
      </c>
      <c r="B5013" t="s">
        <v>14</v>
      </c>
      <c r="C5013">
        <v>200</v>
      </c>
      <c r="D5013">
        <v>110689635807500</v>
      </c>
      <c r="E5013">
        <v>110689636571900</v>
      </c>
      <c r="F5013">
        <f t="shared" si="78"/>
        <v>0.76439999999999997</v>
      </c>
    </row>
    <row r="5014" spans="1:6" hidden="1" x14ac:dyDescent="0.25">
      <c r="A5014" t="s">
        <v>5</v>
      </c>
      <c r="B5014" t="s">
        <v>15</v>
      </c>
      <c r="C5014">
        <v>200</v>
      </c>
      <c r="D5014">
        <v>110689638085200</v>
      </c>
      <c r="E5014">
        <v>110689638794400</v>
      </c>
      <c r="F5014">
        <f t="shared" si="78"/>
        <v>0.70920000000000005</v>
      </c>
    </row>
    <row r="5015" spans="1:6" hidden="1" x14ac:dyDescent="0.25">
      <c r="A5015" t="s">
        <v>5</v>
      </c>
      <c r="B5015" t="s">
        <v>16</v>
      </c>
      <c r="C5015">
        <v>200</v>
      </c>
      <c r="D5015">
        <v>110689640069300</v>
      </c>
      <c r="E5015">
        <v>110689640832600</v>
      </c>
      <c r="F5015">
        <f t="shared" si="78"/>
        <v>0.76329999999999998</v>
      </c>
    </row>
    <row r="5016" spans="1:6" hidden="1" x14ac:dyDescent="0.25">
      <c r="A5016" t="s">
        <v>5</v>
      </c>
      <c r="B5016" t="s">
        <v>17</v>
      </c>
      <c r="C5016">
        <v>200</v>
      </c>
      <c r="D5016">
        <v>110689642262500</v>
      </c>
      <c r="E5016">
        <v>110689642975400</v>
      </c>
      <c r="F5016">
        <f t="shared" si="78"/>
        <v>0.71289999999999998</v>
      </c>
    </row>
    <row r="5017" spans="1:6" hidden="1" x14ac:dyDescent="0.25">
      <c r="A5017" t="s">
        <v>5</v>
      </c>
      <c r="B5017" t="s">
        <v>19</v>
      </c>
      <c r="C5017">
        <v>200</v>
      </c>
      <c r="D5017">
        <v>110689645360800</v>
      </c>
      <c r="E5017">
        <v>110689646077900</v>
      </c>
      <c r="F5017">
        <f t="shared" si="78"/>
        <v>0.71709999999999996</v>
      </c>
    </row>
    <row r="5018" spans="1:6" hidden="1" x14ac:dyDescent="0.25">
      <c r="A5018" t="s">
        <v>5</v>
      </c>
      <c r="B5018" t="s">
        <v>21</v>
      </c>
      <c r="C5018">
        <v>200</v>
      </c>
      <c r="D5018">
        <v>110689647258100</v>
      </c>
      <c r="E5018">
        <v>110689648331100</v>
      </c>
      <c r="F5018">
        <f t="shared" si="78"/>
        <v>1.073</v>
      </c>
    </row>
    <row r="5019" spans="1:6" hidden="1" x14ac:dyDescent="0.25">
      <c r="A5019" t="s">
        <v>5</v>
      </c>
      <c r="B5019" t="s">
        <v>20</v>
      </c>
      <c r="C5019">
        <v>200</v>
      </c>
      <c r="D5019">
        <v>110689653150400</v>
      </c>
      <c r="E5019">
        <v>110689654071100</v>
      </c>
      <c r="F5019">
        <f t="shared" si="78"/>
        <v>0.92069999999999996</v>
      </c>
    </row>
    <row r="5020" spans="1:6" x14ac:dyDescent="0.25">
      <c r="A5020" t="s">
        <v>5</v>
      </c>
      <c r="B5020" t="s">
        <v>27</v>
      </c>
      <c r="C5020">
        <v>200</v>
      </c>
      <c r="D5020">
        <v>110689656131000</v>
      </c>
      <c r="E5020">
        <v>110689665184400</v>
      </c>
      <c r="F5020">
        <f t="shared" si="78"/>
        <v>9.0533999999999999</v>
      </c>
    </row>
    <row r="5021" spans="1:6" hidden="1" x14ac:dyDescent="0.25">
      <c r="A5021" t="s">
        <v>5</v>
      </c>
      <c r="B5021" t="s">
        <v>8</v>
      </c>
      <c r="C5021">
        <v>200</v>
      </c>
      <c r="D5021">
        <v>110689829970700</v>
      </c>
      <c r="E5021">
        <v>110689830688800</v>
      </c>
      <c r="F5021">
        <f t="shared" si="78"/>
        <v>0.71809999999999996</v>
      </c>
    </row>
    <row r="5022" spans="1:6" hidden="1" x14ac:dyDescent="0.25">
      <c r="A5022" t="s">
        <v>5</v>
      </c>
      <c r="B5022" t="s">
        <v>9</v>
      </c>
      <c r="C5022">
        <v>200</v>
      </c>
      <c r="D5022">
        <v>110689831865700</v>
      </c>
      <c r="E5022">
        <v>110689832521500</v>
      </c>
      <c r="F5022">
        <f t="shared" si="78"/>
        <v>0.65580000000000005</v>
      </c>
    </row>
    <row r="5023" spans="1:6" hidden="1" x14ac:dyDescent="0.25">
      <c r="A5023" t="s">
        <v>5</v>
      </c>
      <c r="B5023" t="s">
        <v>10</v>
      </c>
      <c r="C5023">
        <v>200</v>
      </c>
      <c r="D5023">
        <v>110689834410500</v>
      </c>
      <c r="E5023">
        <v>110689835079400</v>
      </c>
      <c r="F5023">
        <f t="shared" si="78"/>
        <v>0.66890000000000005</v>
      </c>
    </row>
    <row r="5024" spans="1:6" hidden="1" x14ac:dyDescent="0.25">
      <c r="A5024" t="s">
        <v>5</v>
      </c>
      <c r="B5024" t="s">
        <v>11</v>
      </c>
      <c r="C5024">
        <v>200</v>
      </c>
      <c r="D5024">
        <v>110689836190600</v>
      </c>
      <c r="E5024">
        <v>110689837020900</v>
      </c>
      <c r="F5024">
        <f t="shared" si="78"/>
        <v>0.83030000000000004</v>
      </c>
    </row>
    <row r="5025" spans="1:6" hidden="1" x14ac:dyDescent="0.25">
      <c r="A5025" t="s">
        <v>5</v>
      </c>
      <c r="B5025" t="s">
        <v>12</v>
      </c>
      <c r="C5025">
        <v>200</v>
      </c>
      <c r="D5025">
        <v>110689838227900</v>
      </c>
      <c r="E5025">
        <v>110689838808200</v>
      </c>
      <c r="F5025">
        <f t="shared" si="78"/>
        <v>0.58030000000000004</v>
      </c>
    </row>
    <row r="5026" spans="1:6" hidden="1" x14ac:dyDescent="0.25">
      <c r="A5026" t="s">
        <v>5</v>
      </c>
      <c r="B5026" t="s">
        <v>13</v>
      </c>
      <c r="C5026">
        <v>200</v>
      </c>
      <c r="D5026">
        <v>110689839932900</v>
      </c>
      <c r="E5026">
        <v>110689840837800</v>
      </c>
      <c r="F5026">
        <f t="shared" si="78"/>
        <v>0.90490000000000004</v>
      </c>
    </row>
    <row r="5027" spans="1:6" hidden="1" x14ac:dyDescent="0.25">
      <c r="A5027" t="s">
        <v>5</v>
      </c>
      <c r="B5027" t="s">
        <v>14</v>
      </c>
      <c r="C5027">
        <v>200</v>
      </c>
      <c r="D5027">
        <v>110689842147200</v>
      </c>
      <c r="E5027">
        <v>110689842961200</v>
      </c>
      <c r="F5027">
        <f t="shared" si="78"/>
        <v>0.81399999999999995</v>
      </c>
    </row>
    <row r="5028" spans="1:6" hidden="1" x14ac:dyDescent="0.25">
      <c r="A5028" t="s">
        <v>5</v>
      </c>
      <c r="B5028" t="s">
        <v>15</v>
      </c>
      <c r="C5028">
        <v>200</v>
      </c>
      <c r="D5028">
        <v>110689844434800</v>
      </c>
      <c r="E5028">
        <v>110689845269700</v>
      </c>
      <c r="F5028">
        <f t="shared" si="78"/>
        <v>0.83489999999999998</v>
      </c>
    </row>
    <row r="5029" spans="1:6" hidden="1" x14ac:dyDescent="0.25">
      <c r="A5029" t="s">
        <v>5</v>
      </c>
      <c r="B5029" t="s">
        <v>16</v>
      </c>
      <c r="C5029">
        <v>200</v>
      </c>
      <c r="D5029">
        <v>110689846525300</v>
      </c>
      <c r="E5029">
        <v>110689847274800</v>
      </c>
      <c r="F5029">
        <f t="shared" si="78"/>
        <v>0.74950000000000006</v>
      </c>
    </row>
    <row r="5030" spans="1:6" hidden="1" x14ac:dyDescent="0.25">
      <c r="A5030" t="s">
        <v>5</v>
      </c>
      <c r="B5030" t="s">
        <v>17</v>
      </c>
      <c r="C5030">
        <v>200</v>
      </c>
      <c r="D5030">
        <v>110689848932700</v>
      </c>
      <c r="E5030">
        <v>110689849727600</v>
      </c>
      <c r="F5030">
        <f t="shared" si="78"/>
        <v>0.79490000000000005</v>
      </c>
    </row>
    <row r="5031" spans="1:6" hidden="1" x14ac:dyDescent="0.25">
      <c r="A5031" t="s">
        <v>5</v>
      </c>
      <c r="B5031" t="s">
        <v>18</v>
      </c>
      <c r="C5031">
        <v>200</v>
      </c>
      <c r="D5031">
        <v>110689851340700</v>
      </c>
      <c r="E5031">
        <v>110689852109900</v>
      </c>
      <c r="F5031">
        <f t="shared" si="78"/>
        <v>0.76919999999999999</v>
      </c>
    </row>
    <row r="5032" spans="1:6" hidden="1" x14ac:dyDescent="0.25">
      <c r="A5032" t="s">
        <v>5</v>
      </c>
      <c r="B5032" t="s">
        <v>19</v>
      </c>
      <c r="C5032">
        <v>200</v>
      </c>
      <c r="D5032">
        <v>110689853418700</v>
      </c>
      <c r="E5032">
        <v>110689854087600</v>
      </c>
      <c r="F5032">
        <f t="shared" si="78"/>
        <v>0.66890000000000005</v>
      </c>
    </row>
    <row r="5033" spans="1:6" hidden="1" x14ac:dyDescent="0.25">
      <c r="A5033" t="s">
        <v>5</v>
      </c>
      <c r="B5033" t="s">
        <v>21</v>
      </c>
      <c r="C5033">
        <v>200</v>
      </c>
      <c r="D5033">
        <v>110689855555300</v>
      </c>
      <c r="E5033">
        <v>110689856569700</v>
      </c>
      <c r="F5033">
        <f t="shared" si="78"/>
        <v>1.0144</v>
      </c>
    </row>
    <row r="5034" spans="1:6" hidden="1" x14ac:dyDescent="0.25">
      <c r="A5034" t="s">
        <v>5</v>
      </c>
      <c r="B5034" t="s">
        <v>20</v>
      </c>
      <c r="C5034">
        <v>200</v>
      </c>
      <c r="D5034">
        <v>110689861636500</v>
      </c>
      <c r="E5034">
        <v>110689862673000</v>
      </c>
      <c r="F5034">
        <f t="shared" si="78"/>
        <v>1.0365</v>
      </c>
    </row>
    <row r="5035" spans="1:6" hidden="1" x14ac:dyDescent="0.25">
      <c r="A5035" t="s">
        <v>5</v>
      </c>
      <c r="B5035" t="s">
        <v>28</v>
      </c>
      <c r="C5035">
        <v>200</v>
      </c>
      <c r="D5035">
        <v>110689865071200</v>
      </c>
      <c r="E5035">
        <v>110689865853000</v>
      </c>
      <c r="F5035">
        <f t="shared" si="78"/>
        <v>0.78180000000000005</v>
      </c>
    </row>
    <row r="5036" spans="1:6" x14ac:dyDescent="0.25">
      <c r="A5036" t="s">
        <v>5</v>
      </c>
      <c r="B5036" t="s">
        <v>29</v>
      </c>
      <c r="C5036">
        <v>200</v>
      </c>
      <c r="D5036">
        <v>110689867626700</v>
      </c>
      <c r="E5036">
        <v>110689873799700</v>
      </c>
      <c r="F5036">
        <f t="shared" si="78"/>
        <v>6.173</v>
      </c>
    </row>
    <row r="5037" spans="1:6" hidden="1" x14ac:dyDescent="0.25">
      <c r="A5037" t="s">
        <v>5</v>
      </c>
      <c r="B5037" t="s">
        <v>8</v>
      </c>
      <c r="C5037">
        <v>200</v>
      </c>
      <c r="D5037">
        <v>110689940736500</v>
      </c>
      <c r="E5037">
        <v>110689941473800</v>
      </c>
      <c r="F5037">
        <f t="shared" si="78"/>
        <v>0.73729999999999996</v>
      </c>
    </row>
    <row r="5038" spans="1:6" hidden="1" x14ac:dyDescent="0.25">
      <c r="A5038" t="s">
        <v>5</v>
      </c>
      <c r="B5038" t="s">
        <v>9</v>
      </c>
      <c r="C5038">
        <v>200</v>
      </c>
      <c r="D5038">
        <v>110689942823000</v>
      </c>
      <c r="E5038">
        <v>110689943491000</v>
      </c>
      <c r="F5038">
        <f t="shared" si="78"/>
        <v>0.66800000000000004</v>
      </c>
    </row>
    <row r="5039" spans="1:6" hidden="1" x14ac:dyDescent="0.25">
      <c r="A5039" t="s">
        <v>5</v>
      </c>
      <c r="B5039" t="s">
        <v>10</v>
      </c>
      <c r="C5039">
        <v>200</v>
      </c>
      <c r="D5039">
        <v>110689945047100</v>
      </c>
      <c r="E5039">
        <v>110689945792000</v>
      </c>
      <c r="F5039">
        <f t="shared" si="78"/>
        <v>0.74490000000000001</v>
      </c>
    </row>
    <row r="5040" spans="1:6" hidden="1" x14ac:dyDescent="0.25">
      <c r="A5040" t="s">
        <v>5</v>
      </c>
      <c r="B5040" t="s">
        <v>11</v>
      </c>
      <c r="C5040">
        <v>200</v>
      </c>
      <c r="D5040">
        <v>110689947032100</v>
      </c>
      <c r="E5040">
        <v>110689947778900</v>
      </c>
      <c r="F5040">
        <f t="shared" si="78"/>
        <v>0.74680000000000002</v>
      </c>
    </row>
    <row r="5041" spans="1:6" hidden="1" x14ac:dyDescent="0.25">
      <c r="A5041" t="s">
        <v>5</v>
      </c>
      <c r="B5041" t="s">
        <v>12</v>
      </c>
      <c r="C5041">
        <v>200</v>
      </c>
      <c r="D5041">
        <v>110689949195700</v>
      </c>
      <c r="E5041">
        <v>110689949890000</v>
      </c>
      <c r="F5041">
        <f t="shared" si="78"/>
        <v>0.69430000000000003</v>
      </c>
    </row>
    <row r="5042" spans="1:6" hidden="1" x14ac:dyDescent="0.25">
      <c r="A5042" t="s">
        <v>5</v>
      </c>
      <c r="B5042" t="s">
        <v>13</v>
      </c>
      <c r="C5042">
        <v>200</v>
      </c>
      <c r="D5042">
        <v>110689951003800</v>
      </c>
      <c r="E5042">
        <v>110689951640900</v>
      </c>
      <c r="F5042">
        <f t="shared" si="78"/>
        <v>0.6371</v>
      </c>
    </row>
    <row r="5043" spans="1:6" hidden="1" x14ac:dyDescent="0.25">
      <c r="A5043" t="s">
        <v>5</v>
      </c>
      <c r="B5043" t="s">
        <v>14</v>
      </c>
      <c r="C5043">
        <v>200</v>
      </c>
      <c r="D5043">
        <v>110689952789000</v>
      </c>
      <c r="E5043">
        <v>110689953540500</v>
      </c>
      <c r="F5043">
        <f t="shared" si="78"/>
        <v>0.75149999999999995</v>
      </c>
    </row>
    <row r="5044" spans="1:6" hidden="1" x14ac:dyDescent="0.25">
      <c r="A5044" t="s">
        <v>5</v>
      </c>
      <c r="B5044" t="s">
        <v>15</v>
      </c>
      <c r="C5044">
        <v>200</v>
      </c>
      <c r="D5044">
        <v>110689955320400</v>
      </c>
      <c r="E5044">
        <v>110689956048400</v>
      </c>
      <c r="F5044">
        <f t="shared" si="78"/>
        <v>0.72799999999999998</v>
      </c>
    </row>
    <row r="5045" spans="1:6" hidden="1" x14ac:dyDescent="0.25">
      <c r="A5045" t="s">
        <v>5</v>
      </c>
      <c r="B5045" t="s">
        <v>16</v>
      </c>
      <c r="C5045">
        <v>200</v>
      </c>
      <c r="D5045">
        <v>110689957435300</v>
      </c>
      <c r="E5045">
        <v>110689958181900</v>
      </c>
      <c r="F5045">
        <f t="shared" si="78"/>
        <v>0.74660000000000004</v>
      </c>
    </row>
    <row r="5046" spans="1:6" hidden="1" x14ac:dyDescent="0.25">
      <c r="A5046" t="s">
        <v>5</v>
      </c>
      <c r="B5046" t="s">
        <v>17</v>
      </c>
      <c r="C5046">
        <v>200</v>
      </c>
      <c r="D5046">
        <v>110689959571000</v>
      </c>
      <c r="E5046">
        <v>110689960284100</v>
      </c>
      <c r="F5046">
        <f t="shared" si="78"/>
        <v>0.71309999999999996</v>
      </c>
    </row>
    <row r="5047" spans="1:6" hidden="1" x14ac:dyDescent="0.25">
      <c r="A5047" t="s">
        <v>5</v>
      </c>
      <c r="B5047" t="s">
        <v>18</v>
      </c>
      <c r="C5047">
        <v>200</v>
      </c>
      <c r="D5047">
        <v>110689961915400</v>
      </c>
      <c r="E5047">
        <v>110689962610100</v>
      </c>
      <c r="F5047">
        <f t="shared" si="78"/>
        <v>0.69469999999999998</v>
      </c>
    </row>
    <row r="5048" spans="1:6" hidden="1" x14ac:dyDescent="0.25">
      <c r="A5048" t="s">
        <v>5</v>
      </c>
      <c r="B5048" t="s">
        <v>19</v>
      </c>
      <c r="C5048">
        <v>200</v>
      </c>
      <c r="D5048">
        <v>110689963940600</v>
      </c>
      <c r="E5048">
        <v>110689964696100</v>
      </c>
      <c r="F5048">
        <f t="shared" si="78"/>
        <v>0.75549999999999995</v>
      </c>
    </row>
    <row r="5049" spans="1:6" hidden="1" x14ac:dyDescent="0.25">
      <c r="A5049" t="s">
        <v>5</v>
      </c>
      <c r="B5049" t="s">
        <v>21</v>
      </c>
      <c r="C5049">
        <v>200</v>
      </c>
      <c r="D5049">
        <v>110689966155100</v>
      </c>
      <c r="E5049">
        <v>110689967161400</v>
      </c>
      <c r="F5049">
        <f t="shared" si="78"/>
        <v>1.0063</v>
      </c>
    </row>
    <row r="5050" spans="1:6" hidden="1" x14ac:dyDescent="0.25">
      <c r="A5050" t="s">
        <v>5</v>
      </c>
      <c r="B5050" t="s">
        <v>20</v>
      </c>
      <c r="C5050">
        <v>200</v>
      </c>
      <c r="D5050">
        <v>110689972390700</v>
      </c>
      <c r="E5050">
        <v>110689973477000</v>
      </c>
      <c r="F5050">
        <f t="shared" si="78"/>
        <v>1.0863</v>
      </c>
    </row>
    <row r="5051" spans="1:6" x14ac:dyDescent="0.25">
      <c r="A5051" t="s">
        <v>26</v>
      </c>
      <c r="B5051" t="s">
        <v>29</v>
      </c>
      <c r="C5051">
        <v>200</v>
      </c>
      <c r="D5051">
        <v>110689975805000</v>
      </c>
      <c r="E5051">
        <v>110690000083000</v>
      </c>
      <c r="F5051">
        <f t="shared" si="78"/>
        <v>24.277999999999999</v>
      </c>
    </row>
    <row r="5052" spans="1:6" hidden="1" x14ac:dyDescent="0.25">
      <c r="A5052" t="s">
        <v>5</v>
      </c>
      <c r="B5052" t="s">
        <v>8</v>
      </c>
      <c r="C5052">
        <v>200</v>
      </c>
      <c r="D5052">
        <v>110690029221400</v>
      </c>
      <c r="E5052">
        <v>110690029985000</v>
      </c>
      <c r="F5052">
        <f t="shared" si="78"/>
        <v>0.76359999999999995</v>
      </c>
    </row>
    <row r="5053" spans="1:6" hidden="1" x14ac:dyDescent="0.25">
      <c r="A5053" t="s">
        <v>5</v>
      </c>
      <c r="B5053" t="s">
        <v>14</v>
      </c>
      <c r="C5053">
        <v>200</v>
      </c>
      <c r="D5053">
        <v>110690031189400</v>
      </c>
      <c r="E5053">
        <v>110690031919100</v>
      </c>
      <c r="F5053">
        <f t="shared" si="78"/>
        <v>0.72970000000000002</v>
      </c>
    </row>
    <row r="5054" spans="1:6" hidden="1" x14ac:dyDescent="0.25">
      <c r="A5054" t="s">
        <v>5</v>
      </c>
      <c r="B5054" t="s">
        <v>15</v>
      </c>
      <c r="C5054">
        <v>200</v>
      </c>
      <c r="D5054">
        <v>110690033295100</v>
      </c>
      <c r="E5054">
        <v>110690033912300</v>
      </c>
      <c r="F5054">
        <f t="shared" si="78"/>
        <v>0.61719999999999997</v>
      </c>
    </row>
    <row r="5055" spans="1:6" hidden="1" x14ac:dyDescent="0.25">
      <c r="A5055" t="s">
        <v>5</v>
      </c>
      <c r="B5055" t="s">
        <v>9</v>
      </c>
      <c r="C5055">
        <v>200</v>
      </c>
      <c r="D5055">
        <v>110690035029900</v>
      </c>
      <c r="E5055">
        <v>110690035717700</v>
      </c>
      <c r="F5055">
        <f t="shared" si="78"/>
        <v>0.68779999999999997</v>
      </c>
    </row>
    <row r="5056" spans="1:6" hidden="1" x14ac:dyDescent="0.25">
      <c r="A5056" t="s">
        <v>5</v>
      </c>
      <c r="B5056" t="s">
        <v>10</v>
      </c>
      <c r="C5056">
        <v>200</v>
      </c>
      <c r="D5056">
        <v>110690036904600</v>
      </c>
      <c r="E5056">
        <v>110690037520400</v>
      </c>
      <c r="F5056">
        <f t="shared" si="78"/>
        <v>0.61580000000000001</v>
      </c>
    </row>
    <row r="5057" spans="1:6" hidden="1" x14ac:dyDescent="0.25">
      <c r="A5057" t="s">
        <v>5</v>
      </c>
      <c r="B5057" t="s">
        <v>11</v>
      </c>
      <c r="C5057">
        <v>200</v>
      </c>
      <c r="D5057">
        <v>110690038518800</v>
      </c>
      <c r="E5057">
        <v>110690039136000</v>
      </c>
      <c r="F5057">
        <f t="shared" si="78"/>
        <v>0.61719999999999997</v>
      </c>
    </row>
    <row r="5058" spans="1:6" hidden="1" x14ac:dyDescent="0.25">
      <c r="A5058" t="s">
        <v>5</v>
      </c>
      <c r="B5058" t="s">
        <v>12</v>
      </c>
      <c r="C5058">
        <v>200</v>
      </c>
      <c r="D5058">
        <v>110690040041200</v>
      </c>
      <c r="E5058">
        <v>110690040629600</v>
      </c>
      <c r="F5058">
        <f t="shared" ref="F5058:F5121" si="79">(E5058 - D5058) / 1000000</f>
        <v>0.58840000000000003</v>
      </c>
    </row>
    <row r="5059" spans="1:6" hidden="1" x14ac:dyDescent="0.25">
      <c r="A5059" t="s">
        <v>5</v>
      </c>
      <c r="B5059" t="s">
        <v>13</v>
      </c>
      <c r="C5059">
        <v>200</v>
      </c>
      <c r="D5059">
        <v>110690041430500</v>
      </c>
      <c r="E5059">
        <v>110690041993200</v>
      </c>
      <c r="F5059">
        <f t="shared" si="79"/>
        <v>0.56269999999999998</v>
      </c>
    </row>
    <row r="5060" spans="1:6" hidden="1" x14ac:dyDescent="0.25">
      <c r="A5060" t="s">
        <v>5</v>
      </c>
      <c r="B5060" t="s">
        <v>16</v>
      </c>
      <c r="C5060">
        <v>200</v>
      </c>
      <c r="D5060">
        <v>110690042875000</v>
      </c>
      <c r="E5060">
        <v>110690043460800</v>
      </c>
      <c r="F5060">
        <f t="shared" si="79"/>
        <v>0.58579999999999999</v>
      </c>
    </row>
    <row r="5061" spans="1:6" hidden="1" x14ac:dyDescent="0.25">
      <c r="A5061" t="s">
        <v>5</v>
      </c>
      <c r="B5061" t="s">
        <v>17</v>
      </c>
      <c r="C5061">
        <v>200</v>
      </c>
      <c r="D5061">
        <v>110690044466700</v>
      </c>
      <c r="E5061">
        <v>110690045115700</v>
      </c>
      <c r="F5061">
        <f t="shared" si="79"/>
        <v>0.64900000000000002</v>
      </c>
    </row>
    <row r="5062" spans="1:6" hidden="1" x14ac:dyDescent="0.25">
      <c r="A5062" t="s">
        <v>5</v>
      </c>
      <c r="B5062" t="s">
        <v>18</v>
      </c>
      <c r="C5062">
        <v>200</v>
      </c>
      <c r="D5062">
        <v>110690046412700</v>
      </c>
      <c r="E5062">
        <v>110690047018700</v>
      </c>
      <c r="F5062">
        <f t="shared" si="79"/>
        <v>0.60599999999999998</v>
      </c>
    </row>
    <row r="5063" spans="1:6" hidden="1" x14ac:dyDescent="0.25">
      <c r="A5063" t="s">
        <v>5</v>
      </c>
      <c r="B5063" t="s">
        <v>19</v>
      </c>
      <c r="C5063">
        <v>200</v>
      </c>
      <c r="D5063">
        <v>110690047977900</v>
      </c>
      <c r="E5063">
        <v>110690048520800</v>
      </c>
      <c r="F5063">
        <f t="shared" si="79"/>
        <v>0.54290000000000005</v>
      </c>
    </row>
    <row r="5064" spans="1:6" hidden="1" x14ac:dyDescent="0.25">
      <c r="A5064" t="s">
        <v>5</v>
      </c>
      <c r="B5064" t="s">
        <v>21</v>
      </c>
      <c r="C5064">
        <v>200</v>
      </c>
      <c r="D5064">
        <v>110690049452000</v>
      </c>
      <c r="E5064">
        <v>110690050341600</v>
      </c>
      <c r="F5064">
        <f t="shared" si="79"/>
        <v>0.88959999999999995</v>
      </c>
    </row>
    <row r="5065" spans="1:6" x14ac:dyDescent="0.25">
      <c r="A5065" t="s">
        <v>5</v>
      </c>
      <c r="B5065" t="s">
        <v>27</v>
      </c>
      <c r="C5065">
        <v>200</v>
      </c>
      <c r="D5065">
        <v>110690054714300</v>
      </c>
      <c r="E5065">
        <v>110690063085500</v>
      </c>
      <c r="F5065">
        <f t="shared" si="79"/>
        <v>8.3712</v>
      </c>
    </row>
    <row r="5066" spans="1:6" hidden="1" x14ac:dyDescent="0.25">
      <c r="A5066" t="s">
        <v>5</v>
      </c>
      <c r="B5066" t="s">
        <v>8</v>
      </c>
      <c r="C5066">
        <v>200</v>
      </c>
      <c r="D5066">
        <v>110690217037800</v>
      </c>
      <c r="E5066">
        <v>110690217672900</v>
      </c>
      <c r="F5066">
        <f t="shared" si="79"/>
        <v>0.6351</v>
      </c>
    </row>
    <row r="5067" spans="1:6" hidden="1" x14ac:dyDescent="0.25">
      <c r="A5067" t="s">
        <v>5</v>
      </c>
      <c r="B5067" t="s">
        <v>9</v>
      </c>
      <c r="C5067">
        <v>200</v>
      </c>
      <c r="D5067">
        <v>110690218640100</v>
      </c>
      <c r="E5067">
        <v>110690219238300</v>
      </c>
      <c r="F5067">
        <f t="shared" si="79"/>
        <v>0.59819999999999995</v>
      </c>
    </row>
    <row r="5068" spans="1:6" hidden="1" x14ac:dyDescent="0.25">
      <c r="A5068" t="s">
        <v>5</v>
      </c>
      <c r="B5068" t="s">
        <v>10</v>
      </c>
      <c r="C5068">
        <v>200</v>
      </c>
      <c r="D5068">
        <v>110690220261600</v>
      </c>
      <c r="E5068">
        <v>110690220799800</v>
      </c>
      <c r="F5068">
        <f t="shared" si="79"/>
        <v>0.53820000000000001</v>
      </c>
    </row>
    <row r="5069" spans="1:6" hidden="1" x14ac:dyDescent="0.25">
      <c r="A5069" t="s">
        <v>5</v>
      </c>
      <c r="B5069" t="s">
        <v>11</v>
      </c>
      <c r="C5069">
        <v>200</v>
      </c>
      <c r="D5069">
        <v>110690221542400</v>
      </c>
      <c r="E5069">
        <v>110690222080900</v>
      </c>
      <c r="F5069">
        <f t="shared" si="79"/>
        <v>0.53849999999999998</v>
      </c>
    </row>
    <row r="5070" spans="1:6" hidden="1" x14ac:dyDescent="0.25">
      <c r="A5070" t="s">
        <v>5</v>
      </c>
      <c r="B5070" t="s">
        <v>17</v>
      </c>
      <c r="C5070">
        <v>200</v>
      </c>
      <c r="D5070">
        <v>110690222980200</v>
      </c>
      <c r="E5070">
        <v>110690223527800</v>
      </c>
      <c r="F5070">
        <f t="shared" si="79"/>
        <v>0.54759999999999998</v>
      </c>
    </row>
    <row r="5071" spans="1:6" hidden="1" x14ac:dyDescent="0.25">
      <c r="A5071" t="s">
        <v>5</v>
      </c>
      <c r="B5071" t="s">
        <v>12</v>
      </c>
      <c r="C5071">
        <v>200</v>
      </c>
      <c r="D5071">
        <v>110690224584000</v>
      </c>
      <c r="E5071">
        <v>110690225095100</v>
      </c>
      <c r="F5071">
        <f t="shared" si="79"/>
        <v>0.5111</v>
      </c>
    </row>
    <row r="5072" spans="1:6" hidden="1" x14ac:dyDescent="0.25">
      <c r="A5072" t="s">
        <v>5</v>
      </c>
      <c r="B5072" t="s">
        <v>13</v>
      </c>
      <c r="C5072">
        <v>200</v>
      </c>
      <c r="D5072">
        <v>110690225999600</v>
      </c>
      <c r="E5072">
        <v>110690226574500</v>
      </c>
      <c r="F5072">
        <f t="shared" si="79"/>
        <v>0.57489999999999997</v>
      </c>
    </row>
    <row r="5073" spans="1:6" hidden="1" x14ac:dyDescent="0.25">
      <c r="A5073" t="s">
        <v>5</v>
      </c>
      <c r="B5073" t="s">
        <v>14</v>
      </c>
      <c r="C5073">
        <v>200</v>
      </c>
      <c r="D5073">
        <v>110690227451500</v>
      </c>
      <c r="E5073">
        <v>110690228093600</v>
      </c>
      <c r="F5073">
        <f t="shared" si="79"/>
        <v>0.6421</v>
      </c>
    </row>
    <row r="5074" spans="1:6" hidden="1" x14ac:dyDescent="0.25">
      <c r="A5074" t="s">
        <v>5</v>
      </c>
      <c r="B5074" t="s">
        <v>15</v>
      </c>
      <c r="C5074">
        <v>200</v>
      </c>
      <c r="D5074">
        <v>110690229142500</v>
      </c>
      <c r="E5074">
        <v>110690229660600</v>
      </c>
      <c r="F5074">
        <f t="shared" si="79"/>
        <v>0.5181</v>
      </c>
    </row>
    <row r="5075" spans="1:6" hidden="1" x14ac:dyDescent="0.25">
      <c r="A5075" t="s">
        <v>5</v>
      </c>
      <c r="B5075" t="s">
        <v>16</v>
      </c>
      <c r="C5075">
        <v>200</v>
      </c>
      <c r="D5075">
        <v>110690230770400</v>
      </c>
      <c r="E5075">
        <v>110690231437200</v>
      </c>
      <c r="F5075">
        <f t="shared" si="79"/>
        <v>0.66679999999999995</v>
      </c>
    </row>
    <row r="5076" spans="1:6" hidden="1" x14ac:dyDescent="0.25">
      <c r="A5076" t="s">
        <v>5</v>
      </c>
      <c r="B5076" t="s">
        <v>18</v>
      </c>
      <c r="C5076">
        <v>200</v>
      </c>
      <c r="D5076">
        <v>110690232575800</v>
      </c>
      <c r="E5076">
        <v>110690233162000</v>
      </c>
      <c r="F5076">
        <f t="shared" si="79"/>
        <v>0.58620000000000005</v>
      </c>
    </row>
    <row r="5077" spans="1:6" hidden="1" x14ac:dyDescent="0.25">
      <c r="A5077" t="s">
        <v>5</v>
      </c>
      <c r="B5077" t="s">
        <v>19</v>
      </c>
      <c r="C5077">
        <v>200</v>
      </c>
      <c r="D5077">
        <v>110690233947800</v>
      </c>
      <c r="E5077">
        <v>110690234464900</v>
      </c>
      <c r="F5077">
        <f t="shared" si="79"/>
        <v>0.5171</v>
      </c>
    </row>
    <row r="5078" spans="1:6" hidden="1" x14ac:dyDescent="0.25">
      <c r="A5078" t="s">
        <v>5</v>
      </c>
      <c r="B5078" t="s">
        <v>21</v>
      </c>
      <c r="C5078">
        <v>200</v>
      </c>
      <c r="D5078">
        <v>110690235261400</v>
      </c>
      <c r="E5078">
        <v>110690236107700</v>
      </c>
      <c r="F5078">
        <f t="shared" si="79"/>
        <v>0.84630000000000005</v>
      </c>
    </row>
    <row r="5079" spans="1:6" hidden="1" x14ac:dyDescent="0.25">
      <c r="A5079" t="s">
        <v>5</v>
      </c>
      <c r="B5079" t="s">
        <v>20</v>
      </c>
      <c r="C5079">
        <v>200</v>
      </c>
      <c r="D5079">
        <v>110690240626300</v>
      </c>
      <c r="E5079">
        <v>110690241503300</v>
      </c>
      <c r="F5079">
        <f t="shared" si="79"/>
        <v>0.877</v>
      </c>
    </row>
    <row r="5080" spans="1:6" hidden="1" x14ac:dyDescent="0.25">
      <c r="A5080" t="s">
        <v>5</v>
      </c>
      <c r="B5080" t="s">
        <v>28</v>
      </c>
      <c r="C5080">
        <v>200</v>
      </c>
      <c r="D5080">
        <v>110690243472500</v>
      </c>
      <c r="E5080">
        <v>110690244025400</v>
      </c>
      <c r="F5080">
        <f t="shared" si="79"/>
        <v>0.55289999999999995</v>
      </c>
    </row>
    <row r="5081" spans="1:6" x14ac:dyDescent="0.25">
      <c r="A5081" t="s">
        <v>5</v>
      </c>
      <c r="B5081" t="s">
        <v>31</v>
      </c>
      <c r="C5081">
        <v>200</v>
      </c>
      <c r="D5081">
        <v>110690245456900</v>
      </c>
      <c r="E5081">
        <v>110690251498200</v>
      </c>
      <c r="F5081">
        <f t="shared" si="79"/>
        <v>6.0412999999999997</v>
      </c>
    </row>
    <row r="5082" spans="1:6" hidden="1" x14ac:dyDescent="0.25">
      <c r="A5082" t="s">
        <v>5</v>
      </c>
      <c r="B5082" t="s">
        <v>8</v>
      </c>
      <c r="C5082">
        <v>200</v>
      </c>
      <c r="D5082">
        <v>110690350896500</v>
      </c>
      <c r="E5082">
        <v>110690351616900</v>
      </c>
      <c r="F5082">
        <f t="shared" si="79"/>
        <v>0.72040000000000004</v>
      </c>
    </row>
    <row r="5083" spans="1:6" hidden="1" x14ac:dyDescent="0.25">
      <c r="A5083" t="s">
        <v>5</v>
      </c>
      <c r="B5083" t="s">
        <v>9</v>
      </c>
      <c r="C5083">
        <v>200</v>
      </c>
      <c r="D5083">
        <v>110690352596700</v>
      </c>
      <c r="E5083">
        <v>110690353176000</v>
      </c>
      <c r="F5083">
        <f t="shared" si="79"/>
        <v>0.57930000000000004</v>
      </c>
    </row>
    <row r="5084" spans="1:6" hidden="1" x14ac:dyDescent="0.25">
      <c r="A5084" t="s">
        <v>5</v>
      </c>
      <c r="B5084" t="s">
        <v>15</v>
      </c>
      <c r="C5084">
        <v>200</v>
      </c>
      <c r="D5084">
        <v>110690354123700</v>
      </c>
      <c r="E5084">
        <v>110690354659200</v>
      </c>
      <c r="F5084">
        <f t="shared" si="79"/>
        <v>0.53549999999999998</v>
      </c>
    </row>
    <row r="5085" spans="1:6" hidden="1" x14ac:dyDescent="0.25">
      <c r="A5085" t="s">
        <v>5</v>
      </c>
      <c r="B5085" t="s">
        <v>10</v>
      </c>
      <c r="C5085">
        <v>200</v>
      </c>
      <c r="D5085">
        <v>110690355830600</v>
      </c>
      <c r="E5085">
        <v>110690356475300</v>
      </c>
      <c r="F5085">
        <f t="shared" si="79"/>
        <v>0.64470000000000005</v>
      </c>
    </row>
    <row r="5086" spans="1:6" hidden="1" x14ac:dyDescent="0.25">
      <c r="A5086" t="s">
        <v>5</v>
      </c>
      <c r="B5086" t="s">
        <v>11</v>
      </c>
      <c r="C5086">
        <v>200</v>
      </c>
      <c r="D5086">
        <v>110690357387700</v>
      </c>
      <c r="E5086">
        <v>110690357952000</v>
      </c>
      <c r="F5086">
        <f t="shared" si="79"/>
        <v>0.56430000000000002</v>
      </c>
    </row>
    <row r="5087" spans="1:6" hidden="1" x14ac:dyDescent="0.25">
      <c r="A5087" t="s">
        <v>5</v>
      </c>
      <c r="B5087" t="s">
        <v>12</v>
      </c>
      <c r="C5087">
        <v>200</v>
      </c>
      <c r="D5087">
        <v>110690358869800</v>
      </c>
      <c r="E5087">
        <v>110690359406700</v>
      </c>
      <c r="F5087">
        <f t="shared" si="79"/>
        <v>0.53690000000000004</v>
      </c>
    </row>
    <row r="5088" spans="1:6" hidden="1" x14ac:dyDescent="0.25">
      <c r="A5088" t="s">
        <v>5</v>
      </c>
      <c r="B5088" t="s">
        <v>13</v>
      </c>
      <c r="C5088">
        <v>200</v>
      </c>
      <c r="D5088">
        <v>110690360166000</v>
      </c>
      <c r="E5088">
        <v>110690360698300</v>
      </c>
      <c r="F5088">
        <f t="shared" si="79"/>
        <v>0.5323</v>
      </c>
    </row>
    <row r="5089" spans="1:6" hidden="1" x14ac:dyDescent="0.25">
      <c r="A5089" t="s">
        <v>5</v>
      </c>
      <c r="B5089" t="s">
        <v>14</v>
      </c>
      <c r="C5089">
        <v>200</v>
      </c>
      <c r="D5089">
        <v>110690361487700</v>
      </c>
      <c r="E5089">
        <v>110690362057500</v>
      </c>
      <c r="F5089">
        <f t="shared" si="79"/>
        <v>0.56979999999999997</v>
      </c>
    </row>
    <row r="5090" spans="1:6" hidden="1" x14ac:dyDescent="0.25">
      <c r="A5090" t="s">
        <v>5</v>
      </c>
      <c r="B5090" t="s">
        <v>16</v>
      </c>
      <c r="C5090">
        <v>200</v>
      </c>
      <c r="D5090">
        <v>110690363017000</v>
      </c>
      <c r="E5090">
        <v>110690363552300</v>
      </c>
      <c r="F5090">
        <f t="shared" si="79"/>
        <v>0.5353</v>
      </c>
    </row>
    <row r="5091" spans="1:6" hidden="1" x14ac:dyDescent="0.25">
      <c r="A5091" t="s">
        <v>5</v>
      </c>
      <c r="B5091" t="s">
        <v>17</v>
      </c>
      <c r="C5091">
        <v>200</v>
      </c>
      <c r="D5091">
        <v>110690364438700</v>
      </c>
      <c r="E5091">
        <v>110690364975900</v>
      </c>
      <c r="F5091">
        <f t="shared" si="79"/>
        <v>0.53720000000000001</v>
      </c>
    </row>
    <row r="5092" spans="1:6" hidden="1" x14ac:dyDescent="0.25">
      <c r="A5092" t="s">
        <v>5</v>
      </c>
      <c r="B5092" t="s">
        <v>18</v>
      </c>
      <c r="C5092">
        <v>200</v>
      </c>
      <c r="D5092">
        <v>110690366155100</v>
      </c>
      <c r="E5092">
        <v>110690366642000</v>
      </c>
      <c r="F5092">
        <f t="shared" si="79"/>
        <v>0.4869</v>
      </c>
    </row>
    <row r="5093" spans="1:6" hidden="1" x14ac:dyDescent="0.25">
      <c r="A5093" t="s">
        <v>5</v>
      </c>
      <c r="B5093" t="s">
        <v>19</v>
      </c>
      <c r="C5093">
        <v>200</v>
      </c>
      <c r="D5093">
        <v>110690367346900</v>
      </c>
      <c r="E5093">
        <v>110690367935000</v>
      </c>
      <c r="F5093">
        <f t="shared" si="79"/>
        <v>0.58809999999999996</v>
      </c>
    </row>
    <row r="5094" spans="1:6" hidden="1" x14ac:dyDescent="0.25">
      <c r="A5094" t="s">
        <v>5</v>
      </c>
      <c r="B5094" t="s">
        <v>21</v>
      </c>
      <c r="C5094">
        <v>200</v>
      </c>
      <c r="D5094">
        <v>110690368847700</v>
      </c>
      <c r="E5094">
        <v>110690369802500</v>
      </c>
      <c r="F5094">
        <f t="shared" si="79"/>
        <v>0.95479999999999998</v>
      </c>
    </row>
    <row r="5095" spans="1:6" hidden="1" x14ac:dyDescent="0.25">
      <c r="A5095" t="s">
        <v>5</v>
      </c>
      <c r="B5095" t="s">
        <v>20</v>
      </c>
      <c r="C5095">
        <v>200</v>
      </c>
      <c r="D5095">
        <v>110690374120600</v>
      </c>
      <c r="E5095">
        <v>110690374910600</v>
      </c>
      <c r="F5095">
        <f t="shared" si="79"/>
        <v>0.79</v>
      </c>
    </row>
    <row r="5096" spans="1:6" x14ac:dyDescent="0.25">
      <c r="A5096" t="s">
        <v>26</v>
      </c>
      <c r="B5096" t="s">
        <v>40</v>
      </c>
      <c r="C5096">
        <v>200</v>
      </c>
      <c r="D5096">
        <v>110690376774500</v>
      </c>
      <c r="E5096">
        <v>110690395438300</v>
      </c>
      <c r="F5096">
        <f t="shared" si="79"/>
        <v>18.663799999999998</v>
      </c>
    </row>
    <row r="5097" spans="1:6" hidden="1" x14ac:dyDescent="0.25">
      <c r="A5097" t="s">
        <v>5</v>
      </c>
      <c r="B5097" t="s">
        <v>8</v>
      </c>
      <c r="C5097">
        <v>200</v>
      </c>
      <c r="D5097">
        <v>110690430792200</v>
      </c>
      <c r="E5097">
        <v>110690431433500</v>
      </c>
      <c r="F5097">
        <f t="shared" si="79"/>
        <v>0.64129999999999998</v>
      </c>
    </row>
    <row r="5098" spans="1:6" hidden="1" x14ac:dyDescent="0.25">
      <c r="A5098" t="s">
        <v>5</v>
      </c>
      <c r="B5098" t="s">
        <v>9</v>
      </c>
      <c r="C5098">
        <v>200</v>
      </c>
      <c r="D5098">
        <v>110690432357800</v>
      </c>
      <c r="E5098">
        <v>110690433077500</v>
      </c>
      <c r="F5098">
        <f t="shared" si="79"/>
        <v>0.71970000000000001</v>
      </c>
    </row>
    <row r="5099" spans="1:6" hidden="1" x14ac:dyDescent="0.25">
      <c r="A5099" t="s">
        <v>5</v>
      </c>
      <c r="B5099" t="s">
        <v>10</v>
      </c>
      <c r="C5099">
        <v>200</v>
      </c>
      <c r="D5099">
        <v>110690434167500</v>
      </c>
      <c r="E5099">
        <v>110690434738900</v>
      </c>
      <c r="F5099">
        <f t="shared" si="79"/>
        <v>0.57140000000000002</v>
      </c>
    </row>
    <row r="5100" spans="1:6" hidden="1" x14ac:dyDescent="0.25">
      <c r="A5100" t="s">
        <v>5</v>
      </c>
      <c r="B5100" t="s">
        <v>11</v>
      </c>
      <c r="C5100">
        <v>200</v>
      </c>
      <c r="D5100">
        <v>110690435582700</v>
      </c>
      <c r="E5100">
        <v>110690436124000</v>
      </c>
      <c r="F5100">
        <f t="shared" si="79"/>
        <v>0.5413</v>
      </c>
    </row>
    <row r="5101" spans="1:6" hidden="1" x14ac:dyDescent="0.25">
      <c r="A5101" t="s">
        <v>5</v>
      </c>
      <c r="B5101" t="s">
        <v>12</v>
      </c>
      <c r="C5101">
        <v>200</v>
      </c>
      <c r="D5101">
        <v>110690437018300</v>
      </c>
      <c r="E5101">
        <v>110690437530400</v>
      </c>
      <c r="F5101">
        <f t="shared" si="79"/>
        <v>0.5121</v>
      </c>
    </row>
    <row r="5102" spans="1:6" hidden="1" x14ac:dyDescent="0.25">
      <c r="A5102" t="s">
        <v>5</v>
      </c>
      <c r="B5102" t="s">
        <v>13</v>
      </c>
      <c r="C5102">
        <v>200</v>
      </c>
      <c r="D5102">
        <v>110690438340400</v>
      </c>
      <c r="E5102">
        <v>110690438875300</v>
      </c>
      <c r="F5102">
        <f t="shared" si="79"/>
        <v>0.53490000000000004</v>
      </c>
    </row>
    <row r="5103" spans="1:6" hidden="1" x14ac:dyDescent="0.25">
      <c r="A5103" t="s">
        <v>5</v>
      </c>
      <c r="B5103" t="s">
        <v>14</v>
      </c>
      <c r="C5103">
        <v>200</v>
      </c>
      <c r="D5103">
        <v>110690439849600</v>
      </c>
      <c r="E5103">
        <v>110690440469900</v>
      </c>
      <c r="F5103">
        <f t="shared" si="79"/>
        <v>0.62029999999999996</v>
      </c>
    </row>
    <row r="5104" spans="1:6" hidden="1" x14ac:dyDescent="0.25">
      <c r="A5104" t="s">
        <v>5</v>
      </c>
      <c r="B5104" t="s">
        <v>15</v>
      </c>
      <c r="C5104">
        <v>200</v>
      </c>
      <c r="D5104">
        <v>110690441517000</v>
      </c>
      <c r="E5104">
        <v>110690442095100</v>
      </c>
      <c r="F5104">
        <f t="shared" si="79"/>
        <v>0.57809999999999995</v>
      </c>
    </row>
    <row r="5105" spans="1:6" hidden="1" x14ac:dyDescent="0.25">
      <c r="A5105" t="s">
        <v>5</v>
      </c>
      <c r="B5105" t="s">
        <v>16</v>
      </c>
      <c r="C5105">
        <v>200</v>
      </c>
      <c r="D5105">
        <v>110690442913300</v>
      </c>
      <c r="E5105">
        <v>110690443458400</v>
      </c>
      <c r="F5105">
        <f t="shared" si="79"/>
        <v>0.54510000000000003</v>
      </c>
    </row>
    <row r="5106" spans="1:6" hidden="1" x14ac:dyDescent="0.25">
      <c r="A5106" t="s">
        <v>5</v>
      </c>
      <c r="B5106" t="s">
        <v>17</v>
      </c>
      <c r="C5106">
        <v>200</v>
      </c>
      <c r="D5106">
        <v>110690444396600</v>
      </c>
      <c r="E5106">
        <v>110690445033700</v>
      </c>
      <c r="F5106">
        <f t="shared" si="79"/>
        <v>0.6371</v>
      </c>
    </row>
    <row r="5107" spans="1:6" hidden="1" x14ac:dyDescent="0.25">
      <c r="A5107" t="s">
        <v>5</v>
      </c>
      <c r="B5107" t="s">
        <v>18</v>
      </c>
      <c r="C5107">
        <v>200</v>
      </c>
      <c r="D5107">
        <v>110690446245700</v>
      </c>
      <c r="E5107">
        <v>110690446867700</v>
      </c>
      <c r="F5107">
        <f t="shared" si="79"/>
        <v>0.622</v>
      </c>
    </row>
    <row r="5108" spans="1:6" hidden="1" x14ac:dyDescent="0.25">
      <c r="A5108" t="s">
        <v>5</v>
      </c>
      <c r="B5108" t="s">
        <v>19</v>
      </c>
      <c r="C5108">
        <v>200</v>
      </c>
      <c r="D5108">
        <v>110690447669200</v>
      </c>
      <c r="E5108">
        <v>110690448156600</v>
      </c>
      <c r="F5108">
        <f t="shared" si="79"/>
        <v>0.4874</v>
      </c>
    </row>
    <row r="5109" spans="1:6" hidden="1" x14ac:dyDescent="0.25">
      <c r="A5109" t="s">
        <v>5</v>
      </c>
      <c r="B5109" t="s">
        <v>21</v>
      </c>
      <c r="C5109">
        <v>200</v>
      </c>
      <c r="D5109">
        <v>110690449005500</v>
      </c>
      <c r="E5109">
        <v>110690449808500</v>
      </c>
      <c r="F5109">
        <f t="shared" si="79"/>
        <v>0.80300000000000005</v>
      </c>
    </row>
    <row r="5110" spans="1:6" x14ac:dyDescent="0.25">
      <c r="A5110" t="s">
        <v>5</v>
      </c>
      <c r="B5110" t="s">
        <v>27</v>
      </c>
      <c r="C5110">
        <v>200</v>
      </c>
      <c r="D5110">
        <v>110690453871700</v>
      </c>
      <c r="E5110">
        <v>110690461940800</v>
      </c>
      <c r="F5110">
        <f t="shared" si="79"/>
        <v>8.0691000000000006</v>
      </c>
    </row>
    <row r="5111" spans="1:6" hidden="1" x14ac:dyDescent="0.25">
      <c r="A5111" t="s">
        <v>5</v>
      </c>
      <c r="B5111" t="s">
        <v>8</v>
      </c>
      <c r="C5111">
        <v>200</v>
      </c>
      <c r="D5111">
        <v>110690602358400</v>
      </c>
      <c r="E5111">
        <v>110690602963600</v>
      </c>
      <c r="F5111">
        <f t="shared" si="79"/>
        <v>0.60519999999999996</v>
      </c>
    </row>
    <row r="5112" spans="1:6" hidden="1" x14ac:dyDescent="0.25">
      <c r="A5112" t="s">
        <v>5</v>
      </c>
      <c r="B5112" t="s">
        <v>9</v>
      </c>
      <c r="C5112">
        <v>200</v>
      </c>
      <c r="D5112">
        <v>110690603855800</v>
      </c>
      <c r="E5112">
        <v>110690604407200</v>
      </c>
      <c r="F5112">
        <f t="shared" si="79"/>
        <v>0.5514</v>
      </c>
    </row>
    <row r="5113" spans="1:6" hidden="1" x14ac:dyDescent="0.25">
      <c r="A5113" t="s">
        <v>5</v>
      </c>
      <c r="B5113" t="s">
        <v>10</v>
      </c>
      <c r="C5113">
        <v>200</v>
      </c>
      <c r="D5113">
        <v>110690605483800</v>
      </c>
      <c r="E5113">
        <v>110690606020400</v>
      </c>
      <c r="F5113">
        <f t="shared" si="79"/>
        <v>0.53659999999999997</v>
      </c>
    </row>
    <row r="5114" spans="1:6" hidden="1" x14ac:dyDescent="0.25">
      <c r="A5114" t="s">
        <v>5</v>
      </c>
      <c r="B5114" t="s">
        <v>11</v>
      </c>
      <c r="C5114">
        <v>200</v>
      </c>
      <c r="D5114">
        <v>110690606969200</v>
      </c>
      <c r="E5114">
        <v>110690607629300</v>
      </c>
      <c r="F5114">
        <f t="shared" si="79"/>
        <v>0.66010000000000002</v>
      </c>
    </row>
    <row r="5115" spans="1:6" hidden="1" x14ac:dyDescent="0.25">
      <c r="A5115" t="s">
        <v>5</v>
      </c>
      <c r="B5115" t="s">
        <v>12</v>
      </c>
      <c r="C5115">
        <v>200</v>
      </c>
      <c r="D5115">
        <v>110690608590000</v>
      </c>
      <c r="E5115">
        <v>110690609190700</v>
      </c>
      <c r="F5115">
        <f t="shared" si="79"/>
        <v>0.60070000000000001</v>
      </c>
    </row>
    <row r="5116" spans="1:6" hidden="1" x14ac:dyDescent="0.25">
      <c r="A5116" t="s">
        <v>5</v>
      </c>
      <c r="B5116" t="s">
        <v>13</v>
      </c>
      <c r="C5116">
        <v>200</v>
      </c>
      <c r="D5116">
        <v>110690609986000</v>
      </c>
      <c r="E5116">
        <v>110690610514100</v>
      </c>
      <c r="F5116">
        <f t="shared" si="79"/>
        <v>0.52810000000000001</v>
      </c>
    </row>
    <row r="5117" spans="1:6" hidden="1" x14ac:dyDescent="0.25">
      <c r="A5117" t="s">
        <v>5</v>
      </c>
      <c r="B5117" t="s">
        <v>14</v>
      </c>
      <c r="C5117">
        <v>200</v>
      </c>
      <c r="D5117">
        <v>110690611354700</v>
      </c>
      <c r="E5117">
        <v>110690611909100</v>
      </c>
      <c r="F5117">
        <f t="shared" si="79"/>
        <v>0.5544</v>
      </c>
    </row>
    <row r="5118" spans="1:6" hidden="1" x14ac:dyDescent="0.25">
      <c r="A5118" t="s">
        <v>5</v>
      </c>
      <c r="B5118" t="s">
        <v>15</v>
      </c>
      <c r="C5118">
        <v>200</v>
      </c>
      <c r="D5118">
        <v>110690613919400</v>
      </c>
      <c r="E5118">
        <v>110690614501900</v>
      </c>
      <c r="F5118">
        <f t="shared" si="79"/>
        <v>0.58250000000000002</v>
      </c>
    </row>
    <row r="5119" spans="1:6" hidden="1" x14ac:dyDescent="0.25">
      <c r="A5119" t="s">
        <v>5</v>
      </c>
      <c r="B5119" t="s">
        <v>16</v>
      </c>
      <c r="C5119">
        <v>200</v>
      </c>
      <c r="D5119">
        <v>110690615316500</v>
      </c>
      <c r="E5119">
        <v>110690615871400</v>
      </c>
      <c r="F5119">
        <f t="shared" si="79"/>
        <v>0.55489999999999995</v>
      </c>
    </row>
    <row r="5120" spans="1:6" hidden="1" x14ac:dyDescent="0.25">
      <c r="A5120" t="s">
        <v>5</v>
      </c>
      <c r="B5120" t="s">
        <v>17</v>
      </c>
      <c r="C5120">
        <v>200</v>
      </c>
      <c r="D5120">
        <v>110690616757000</v>
      </c>
      <c r="E5120">
        <v>110690617292200</v>
      </c>
      <c r="F5120">
        <f t="shared" si="79"/>
        <v>0.53520000000000001</v>
      </c>
    </row>
    <row r="5121" spans="1:6" hidden="1" x14ac:dyDescent="0.25">
      <c r="A5121" t="s">
        <v>5</v>
      </c>
      <c r="B5121" t="s">
        <v>18</v>
      </c>
      <c r="C5121">
        <v>200</v>
      </c>
      <c r="D5121">
        <v>110690618339500</v>
      </c>
      <c r="E5121">
        <v>110690618833700</v>
      </c>
      <c r="F5121">
        <f t="shared" si="79"/>
        <v>0.49419999999999997</v>
      </c>
    </row>
    <row r="5122" spans="1:6" hidden="1" x14ac:dyDescent="0.25">
      <c r="A5122" t="s">
        <v>5</v>
      </c>
      <c r="B5122" t="s">
        <v>19</v>
      </c>
      <c r="C5122">
        <v>200</v>
      </c>
      <c r="D5122">
        <v>110690619532500</v>
      </c>
      <c r="E5122">
        <v>110690620033800</v>
      </c>
      <c r="F5122">
        <f t="shared" ref="F5122:F5185" si="80">(E5122 - D5122) / 1000000</f>
        <v>0.50129999999999997</v>
      </c>
    </row>
    <row r="5123" spans="1:6" hidden="1" x14ac:dyDescent="0.25">
      <c r="A5123" t="s">
        <v>5</v>
      </c>
      <c r="B5123" t="s">
        <v>21</v>
      </c>
      <c r="C5123">
        <v>200</v>
      </c>
      <c r="D5123">
        <v>110690621275400</v>
      </c>
      <c r="E5123">
        <v>110690622113000</v>
      </c>
      <c r="F5123">
        <f t="shared" si="80"/>
        <v>0.83760000000000001</v>
      </c>
    </row>
    <row r="5124" spans="1:6" hidden="1" x14ac:dyDescent="0.25">
      <c r="A5124" t="s">
        <v>5</v>
      </c>
      <c r="B5124" t="s">
        <v>20</v>
      </c>
      <c r="C5124">
        <v>200</v>
      </c>
      <c r="D5124">
        <v>110690626272500</v>
      </c>
      <c r="E5124">
        <v>110690626995300</v>
      </c>
      <c r="F5124">
        <f t="shared" si="80"/>
        <v>0.7228</v>
      </c>
    </row>
    <row r="5125" spans="1:6" hidden="1" x14ac:dyDescent="0.25">
      <c r="A5125" t="s">
        <v>5</v>
      </c>
      <c r="B5125" t="s">
        <v>28</v>
      </c>
      <c r="C5125">
        <v>200</v>
      </c>
      <c r="D5125">
        <v>110690628877800</v>
      </c>
      <c r="E5125">
        <v>110690629410000</v>
      </c>
      <c r="F5125">
        <f t="shared" si="80"/>
        <v>0.53220000000000001</v>
      </c>
    </row>
    <row r="5126" spans="1:6" x14ac:dyDescent="0.25">
      <c r="A5126" t="s">
        <v>5</v>
      </c>
      <c r="B5126" t="s">
        <v>31</v>
      </c>
      <c r="C5126">
        <v>200</v>
      </c>
      <c r="D5126">
        <v>110690630579400</v>
      </c>
      <c r="E5126">
        <v>110690636431300</v>
      </c>
      <c r="F5126">
        <f t="shared" si="80"/>
        <v>5.8518999999999997</v>
      </c>
    </row>
    <row r="5127" spans="1:6" hidden="1" x14ac:dyDescent="0.25">
      <c r="A5127" t="s">
        <v>5</v>
      </c>
      <c r="B5127" t="s">
        <v>8</v>
      </c>
      <c r="C5127">
        <v>200</v>
      </c>
      <c r="D5127">
        <v>110690727069500</v>
      </c>
      <c r="E5127">
        <v>110690727688900</v>
      </c>
      <c r="F5127">
        <f t="shared" si="80"/>
        <v>0.61939999999999995</v>
      </c>
    </row>
    <row r="5128" spans="1:6" hidden="1" x14ac:dyDescent="0.25">
      <c r="A5128" t="s">
        <v>5</v>
      </c>
      <c r="B5128" t="s">
        <v>9</v>
      </c>
      <c r="C5128">
        <v>200</v>
      </c>
      <c r="D5128">
        <v>110690728679100</v>
      </c>
      <c r="E5128">
        <v>110690729369500</v>
      </c>
      <c r="F5128">
        <f t="shared" si="80"/>
        <v>0.69040000000000001</v>
      </c>
    </row>
    <row r="5129" spans="1:6" hidden="1" x14ac:dyDescent="0.25">
      <c r="A5129" t="s">
        <v>5</v>
      </c>
      <c r="B5129" t="s">
        <v>10</v>
      </c>
      <c r="C5129">
        <v>200</v>
      </c>
      <c r="D5129">
        <v>110690730652600</v>
      </c>
      <c r="E5129">
        <v>110690731212200</v>
      </c>
      <c r="F5129">
        <f t="shared" si="80"/>
        <v>0.55959999999999999</v>
      </c>
    </row>
    <row r="5130" spans="1:6" hidden="1" x14ac:dyDescent="0.25">
      <c r="A5130" t="s">
        <v>5</v>
      </c>
      <c r="B5130" t="s">
        <v>11</v>
      </c>
      <c r="C5130">
        <v>200</v>
      </c>
      <c r="D5130">
        <v>110690732069200</v>
      </c>
      <c r="E5130">
        <v>110690732590400</v>
      </c>
      <c r="F5130">
        <f t="shared" si="80"/>
        <v>0.5212</v>
      </c>
    </row>
    <row r="5131" spans="1:6" hidden="1" x14ac:dyDescent="0.25">
      <c r="A5131" t="s">
        <v>5</v>
      </c>
      <c r="B5131" t="s">
        <v>12</v>
      </c>
      <c r="C5131">
        <v>200</v>
      </c>
      <c r="D5131">
        <v>110690733428000</v>
      </c>
      <c r="E5131">
        <v>110690733937800</v>
      </c>
      <c r="F5131">
        <f t="shared" si="80"/>
        <v>0.50980000000000003</v>
      </c>
    </row>
    <row r="5132" spans="1:6" hidden="1" x14ac:dyDescent="0.25">
      <c r="A5132" t="s">
        <v>5</v>
      </c>
      <c r="B5132" t="s">
        <v>13</v>
      </c>
      <c r="C5132">
        <v>200</v>
      </c>
      <c r="D5132">
        <v>110690734740800</v>
      </c>
      <c r="E5132">
        <v>110690735289300</v>
      </c>
      <c r="F5132">
        <f t="shared" si="80"/>
        <v>0.54849999999999999</v>
      </c>
    </row>
    <row r="5133" spans="1:6" hidden="1" x14ac:dyDescent="0.25">
      <c r="A5133" t="s">
        <v>5</v>
      </c>
      <c r="B5133" t="s">
        <v>14</v>
      </c>
      <c r="C5133">
        <v>200</v>
      </c>
      <c r="D5133">
        <v>110690736101600</v>
      </c>
      <c r="E5133">
        <v>110690736659400</v>
      </c>
      <c r="F5133">
        <f t="shared" si="80"/>
        <v>0.55779999999999996</v>
      </c>
    </row>
    <row r="5134" spans="1:6" hidden="1" x14ac:dyDescent="0.25">
      <c r="A5134" t="s">
        <v>5</v>
      </c>
      <c r="B5134" t="s">
        <v>15</v>
      </c>
      <c r="C5134">
        <v>200</v>
      </c>
      <c r="D5134">
        <v>110690737640900</v>
      </c>
      <c r="E5134">
        <v>110690738150000</v>
      </c>
      <c r="F5134">
        <f t="shared" si="80"/>
        <v>0.5091</v>
      </c>
    </row>
    <row r="5135" spans="1:6" hidden="1" x14ac:dyDescent="0.25">
      <c r="A5135" t="s">
        <v>5</v>
      </c>
      <c r="B5135" t="s">
        <v>16</v>
      </c>
      <c r="C5135">
        <v>200</v>
      </c>
      <c r="D5135">
        <v>110690738899900</v>
      </c>
      <c r="E5135">
        <v>110690739420800</v>
      </c>
      <c r="F5135">
        <f t="shared" si="80"/>
        <v>0.52090000000000003</v>
      </c>
    </row>
    <row r="5136" spans="1:6" hidden="1" x14ac:dyDescent="0.25">
      <c r="A5136" t="s">
        <v>5</v>
      </c>
      <c r="B5136" t="s">
        <v>17</v>
      </c>
      <c r="C5136">
        <v>200</v>
      </c>
      <c r="D5136">
        <v>110690740403100</v>
      </c>
      <c r="E5136">
        <v>110690740954100</v>
      </c>
      <c r="F5136">
        <f t="shared" si="80"/>
        <v>0.55100000000000005</v>
      </c>
    </row>
    <row r="5137" spans="1:6" hidden="1" x14ac:dyDescent="0.25">
      <c r="A5137" t="s">
        <v>5</v>
      </c>
      <c r="B5137" t="s">
        <v>18</v>
      </c>
      <c r="C5137">
        <v>200</v>
      </c>
      <c r="D5137">
        <v>110690742023100</v>
      </c>
      <c r="E5137">
        <v>110690742571700</v>
      </c>
      <c r="F5137">
        <f t="shared" si="80"/>
        <v>0.54859999999999998</v>
      </c>
    </row>
    <row r="5138" spans="1:6" hidden="1" x14ac:dyDescent="0.25">
      <c r="A5138" t="s">
        <v>5</v>
      </c>
      <c r="B5138" t="s">
        <v>19</v>
      </c>
      <c r="C5138">
        <v>200</v>
      </c>
      <c r="D5138">
        <v>110690743298300</v>
      </c>
      <c r="E5138">
        <v>110690743760500</v>
      </c>
      <c r="F5138">
        <f t="shared" si="80"/>
        <v>0.4622</v>
      </c>
    </row>
    <row r="5139" spans="1:6" hidden="1" x14ac:dyDescent="0.25">
      <c r="A5139" t="s">
        <v>5</v>
      </c>
      <c r="B5139" t="s">
        <v>21</v>
      </c>
      <c r="C5139">
        <v>200</v>
      </c>
      <c r="D5139">
        <v>110690744468800</v>
      </c>
      <c r="E5139">
        <v>110690745318800</v>
      </c>
      <c r="F5139">
        <f t="shared" si="80"/>
        <v>0.85</v>
      </c>
    </row>
    <row r="5140" spans="1:6" hidden="1" x14ac:dyDescent="0.25">
      <c r="A5140" t="s">
        <v>5</v>
      </c>
      <c r="B5140" t="s">
        <v>20</v>
      </c>
      <c r="C5140">
        <v>200</v>
      </c>
      <c r="D5140">
        <v>110690749998900</v>
      </c>
      <c r="E5140">
        <v>110690750862400</v>
      </c>
      <c r="F5140">
        <f t="shared" si="80"/>
        <v>0.86350000000000005</v>
      </c>
    </row>
    <row r="5141" spans="1:6" x14ac:dyDescent="0.25">
      <c r="A5141" t="s">
        <v>5</v>
      </c>
      <c r="B5141" t="s">
        <v>33</v>
      </c>
      <c r="C5141">
        <v>200</v>
      </c>
      <c r="D5141">
        <v>110690752628500</v>
      </c>
      <c r="E5141">
        <v>110690756521400</v>
      </c>
      <c r="F5141">
        <f t="shared" si="80"/>
        <v>3.8929</v>
      </c>
    </row>
    <row r="5142" spans="1:6" hidden="1" x14ac:dyDescent="0.25">
      <c r="A5142" t="s">
        <v>5</v>
      </c>
      <c r="B5142" t="s">
        <v>8</v>
      </c>
      <c r="C5142">
        <v>200</v>
      </c>
      <c r="D5142">
        <v>110690846917900</v>
      </c>
      <c r="E5142">
        <v>110690847703400</v>
      </c>
      <c r="F5142">
        <f t="shared" si="80"/>
        <v>0.78549999999999998</v>
      </c>
    </row>
    <row r="5143" spans="1:6" hidden="1" x14ac:dyDescent="0.25">
      <c r="A5143" t="s">
        <v>5</v>
      </c>
      <c r="B5143" t="s">
        <v>9</v>
      </c>
      <c r="C5143">
        <v>200</v>
      </c>
      <c r="D5143">
        <v>110690848698300</v>
      </c>
      <c r="E5143">
        <v>110690849282300</v>
      </c>
      <c r="F5143">
        <f t="shared" si="80"/>
        <v>0.58399999999999996</v>
      </c>
    </row>
    <row r="5144" spans="1:6" hidden="1" x14ac:dyDescent="0.25">
      <c r="A5144" t="s">
        <v>5</v>
      </c>
      <c r="B5144" t="s">
        <v>10</v>
      </c>
      <c r="C5144">
        <v>200</v>
      </c>
      <c r="D5144">
        <v>110690850297500</v>
      </c>
      <c r="E5144">
        <v>110690850860800</v>
      </c>
      <c r="F5144">
        <f t="shared" si="80"/>
        <v>0.56330000000000002</v>
      </c>
    </row>
    <row r="5145" spans="1:6" hidden="1" x14ac:dyDescent="0.25">
      <c r="A5145" t="s">
        <v>5</v>
      </c>
      <c r="B5145" t="s">
        <v>11</v>
      </c>
      <c r="C5145">
        <v>200</v>
      </c>
      <c r="D5145">
        <v>110690851644300</v>
      </c>
      <c r="E5145">
        <v>110690852185900</v>
      </c>
      <c r="F5145">
        <f t="shared" si="80"/>
        <v>0.54159999999999997</v>
      </c>
    </row>
    <row r="5146" spans="1:6" hidden="1" x14ac:dyDescent="0.25">
      <c r="A5146" t="s">
        <v>5</v>
      </c>
      <c r="B5146" t="s">
        <v>12</v>
      </c>
      <c r="C5146">
        <v>200</v>
      </c>
      <c r="D5146">
        <v>110690853082100</v>
      </c>
      <c r="E5146">
        <v>110690853607600</v>
      </c>
      <c r="F5146">
        <f t="shared" si="80"/>
        <v>0.52549999999999997</v>
      </c>
    </row>
    <row r="5147" spans="1:6" hidden="1" x14ac:dyDescent="0.25">
      <c r="A5147" t="s">
        <v>5</v>
      </c>
      <c r="B5147" t="s">
        <v>13</v>
      </c>
      <c r="C5147">
        <v>200</v>
      </c>
      <c r="D5147">
        <v>110690854806100</v>
      </c>
      <c r="E5147">
        <v>110690855405900</v>
      </c>
      <c r="F5147">
        <f t="shared" si="80"/>
        <v>0.5998</v>
      </c>
    </row>
    <row r="5148" spans="1:6" hidden="1" x14ac:dyDescent="0.25">
      <c r="A5148" t="s">
        <v>5</v>
      </c>
      <c r="B5148" t="s">
        <v>14</v>
      </c>
      <c r="C5148">
        <v>200</v>
      </c>
      <c r="D5148">
        <v>110690856295100</v>
      </c>
      <c r="E5148">
        <v>110690856932400</v>
      </c>
      <c r="F5148">
        <f t="shared" si="80"/>
        <v>0.63729999999999998</v>
      </c>
    </row>
    <row r="5149" spans="1:6" hidden="1" x14ac:dyDescent="0.25">
      <c r="A5149" t="s">
        <v>5</v>
      </c>
      <c r="B5149" t="s">
        <v>15</v>
      </c>
      <c r="C5149">
        <v>200</v>
      </c>
      <c r="D5149">
        <v>110690857984400</v>
      </c>
      <c r="E5149">
        <v>110690858517000</v>
      </c>
      <c r="F5149">
        <f t="shared" si="80"/>
        <v>0.53259999999999996</v>
      </c>
    </row>
    <row r="5150" spans="1:6" hidden="1" x14ac:dyDescent="0.25">
      <c r="A5150" t="s">
        <v>5</v>
      </c>
      <c r="B5150" t="s">
        <v>16</v>
      </c>
      <c r="C5150">
        <v>200</v>
      </c>
      <c r="D5150">
        <v>110690859265900</v>
      </c>
      <c r="E5150">
        <v>110690859849800</v>
      </c>
      <c r="F5150">
        <f t="shared" si="80"/>
        <v>0.58389999999999997</v>
      </c>
    </row>
    <row r="5151" spans="1:6" hidden="1" x14ac:dyDescent="0.25">
      <c r="A5151" t="s">
        <v>5</v>
      </c>
      <c r="B5151" t="s">
        <v>17</v>
      </c>
      <c r="C5151">
        <v>200</v>
      </c>
      <c r="D5151">
        <v>110690860883100</v>
      </c>
      <c r="E5151">
        <v>110690861429800</v>
      </c>
      <c r="F5151">
        <f t="shared" si="80"/>
        <v>0.54669999999999996</v>
      </c>
    </row>
    <row r="5152" spans="1:6" hidden="1" x14ac:dyDescent="0.25">
      <c r="A5152" t="s">
        <v>5</v>
      </c>
      <c r="B5152" t="s">
        <v>18</v>
      </c>
      <c r="C5152">
        <v>200</v>
      </c>
      <c r="D5152">
        <v>110690862583700</v>
      </c>
      <c r="E5152">
        <v>110690863101200</v>
      </c>
      <c r="F5152">
        <f t="shared" si="80"/>
        <v>0.51749999999999996</v>
      </c>
    </row>
    <row r="5153" spans="1:6" hidden="1" x14ac:dyDescent="0.25">
      <c r="A5153" t="s">
        <v>5</v>
      </c>
      <c r="B5153" t="s">
        <v>19</v>
      </c>
      <c r="C5153">
        <v>200</v>
      </c>
      <c r="D5153">
        <v>110690863852200</v>
      </c>
      <c r="E5153">
        <v>110690864322000</v>
      </c>
      <c r="F5153">
        <f t="shared" si="80"/>
        <v>0.4698</v>
      </c>
    </row>
    <row r="5154" spans="1:6" hidden="1" x14ac:dyDescent="0.25">
      <c r="A5154" t="s">
        <v>5</v>
      </c>
      <c r="B5154" t="s">
        <v>21</v>
      </c>
      <c r="C5154">
        <v>200</v>
      </c>
      <c r="D5154">
        <v>110690865043300</v>
      </c>
      <c r="E5154">
        <v>110690865860100</v>
      </c>
      <c r="F5154">
        <f t="shared" si="80"/>
        <v>0.81679999999999997</v>
      </c>
    </row>
    <row r="5155" spans="1:6" hidden="1" x14ac:dyDescent="0.25">
      <c r="A5155" t="s">
        <v>5</v>
      </c>
      <c r="B5155" t="s">
        <v>20</v>
      </c>
      <c r="C5155">
        <v>200</v>
      </c>
      <c r="D5155">
        <v>110690870287100</v>
      </c>
      <c r="E5155">
        <v>110690871286300</v>
      </c>
      <c r="F5155">
        <f t="shared" si="80"/>
        <v>0.99919999999999998</v>
      </c>
    </row>
    <row r="5156" spans="1:6" hidden="1" x14ac:dyDescent="0.25">
      <c r="A5156" t="s">
        <v>5</v>
      </c>
      <c r="B5156" t="s">
        <v>28</v>
      </c>
      <c r="C5156">
        <v>200</v>
      </c>
      <c r="D5156">
        <v>110690873467000</v>
      </c>
      <c r="E5156">
        <v>110690874187800</v>
      </c>
      <c r="F5156">
        <f t="shared" si="80"/>
        <v>0.7208</v>
      </c>
    </row>
    <row r="5157" spans="1:6" x14ac:dyDescent="0.25">
      <c r="A5157" t="s">
        <v>5</v>
      </c>
      <c r="B5157" t="s">
        <v>35</v>
      </c>
      <c r="C5157">
        <v>200</v>
      </c>
      <c r="D5157">
        <v>110690875914500</v>
      </c>
      <c r="E5157">
        <v>110690880261100</v>
      </c>
      <c r="F5157">
        <f t="shared" si="80"/>
        <v>4.3465999999999996</v>
      </c>
    </row>
    <row r="5158" spans="1:6" hidden="1" x14ac:dyDescent="0.25">
      <c r="A5158" t="s">
        <v>5</v>
      </c>
      <c r="B5158" t="s">
        <v>8</v>
      </c>
      <c r="C5158">
        <v>200</v>
      </c>
      <c r="D5158">
        <v>110690971847700</v>
      </c>
      <c r="E5158">
        <v>110690972508800</v>
      </c>
      <c r="F5158">
        <f t="shared" si="80"/>
        <v>0.66110000000000002</v>
      </c>
    </row>
    <row r="5159" spans="1:6" hidden="1" x14ac:dyDescent="0.25">
      <c r="A5159" t="s">
        <v>5</v>
      </c>
      <c r="B5159" t="s">
        <v>9</v>
      </c>
      <c r="C5159">
        <v>200</v>
      </c>
      <c r="D5159">
        <v>110690973651200</v>
      </c>
      <c r="E5159">
        <v>110690974228400</v>
      </c>
      <c r="F5159">
        <f t="shared" si="80"/>
        <v>0.57720000000000005</v>
      </c>
    </row>
    <row r="5160" spans="1:6" hidden="1" x14ac:dyDescent="0.25">
      <c r="A5160" t="s">
        <v>5</v>
      </c>
      <c r="B5160" t="s">
        <v>15</v>
      </c>
      <c r="C5160">
        <v>200</v>
      </c>
      <c r="D5160">
        <v>110690975407600</v>
      </c>
      <c r="E5160">
        <v>110690975911100</v>
      </c>
      <c r="F5160">
        <f t="shared" si="80"/>
        <v>0.50349999999999995</v>
      </c>
    </row>
    <row r="5161" spans="1:6" hidden="1" x14ac:dyDescent="0.25">
      <c r="A5161" t="s">
        <v>5</v>
      </c>
      <c r="B5161" t="s">
        <v>10</v>
      </c>
      <c r="C5161">
        <v>200</v>
      </c>
      <c r="D5161">
        <v>110690976807600</v>
      </c>
      <c r="E5161">
        <v>110690977332900</v>
      </c>
      <c r="F5161">
        <f t="shared" si="80"/>
        <v>0.52529999999999999</v>
      </c>
    </row>
    <row r="5162" spans="1:6" hidden="1" x14ac:dyDescent="0.25">
      <c r="A5162" t="s">
        <v>5</v>
      </c>
      <c r="B5162" t="s">
        <v>11</v>
      </c>
      <c r="C5162">
        <v>200</v>
      </c>
      <c r="D5162">
        <v>110690978184200</v>
      </c>
      <c r="E5162">
        <v>110690978823100</v>
      </c>
      <c r="F5162">
        <f t="shared" si="80"/>
        <v>0.63890000000000002</v>
      </c>
    </row>
    <row r="5163" spans="1:6" hidden="1" x14ac:dyDescent="0.25">
      <c r="A5163" t="s">
        <v>5</v>
      </c>
      <c r="B5163" t="s">
        <v>12</v>
      </c>
      <c r="C5163">
        <v>200</v>
      </c>
      <c r="D5163">
        <v>110690979915300</v>
      </c>
      <c r="E5163">
        <v>110690980649800</v>
      </c>
      <c r="F5163">
        <f t="shared" si="80"/>
        <v>0.73450000000000004</v>
      </c>
    </row>
    <row r="5164" spans="1:6" hidden="1" x14ac:dyDescent="0.25">
      <c r="A5164" t="s">
        <v>5</v>
      </c>
      <c r="B5164" t="s">
        <v>13</v>
      </c>
      <c r="C5164">
        <v>200</v>
      </c>
      <c r="D5164">
        <v>110690981799800</v>
      </c>
      <c r="E5164">
        <v>110690982513600</v>
      </c>
      <c r="F5164">
        <f t="shared" si="80"/>
        <v>0.71379999999999999</v>
      </c>
    </row>
    <row r="5165" spans="1:6" hidden="1" x14ac:dyDescent="0.25">
      <c r="A5165" t="s">
        <v>5</v>
      </c>
      <c r="B5165" t="s">
        <v>14</v>
      </c>
      <c r="C5165">
        <v>200</v>
      </c>
      <c r="D5165">
        <v>110690983698200</v>
      </c>
      <c r="E5165">
        <v>110690984449800</v>
      </c>
      <c r="F5165">
        <f t="shared" si="80"/>
        <v>0.75160000000000005</v>
      </c>
    </row>
    <row r="5166" spans="1:6" hidden="1" x14ac:dyDescent="0.25">
      <c r="A5166" t="s">
        <v>5</v>
      </c>
      <c r="B5166" t="s">
        <v>16</v>
      </c>
      <c r="C5166">
        <v>200</v>
      </c>
      <c r="D5166">
        <v>110690985875300</v>
      </c>
      <c r="E5166">
        <v>110690986524600</v>
      </c>
      <c r="F5166">
        <f t="shared" si="80"/>
        <v>0.64929999999999999</v>
      </c>
    </row>
    <row r="5167" spans="1:6" hidden="1" x14ac:dyDescent="0.25">
      <c r="A5167" t="s">
        <v>5</v>
      </c>
      <c r="B5167" t="s">
        <v>17</v>
      </c>
      <c r="C5167">
        <v>200</v>
      </c>
      <c r="D5167">
        <v>110690987750600</v>
      </c>
      <c r="E5167">
        <v>110690988528900</v>
      </c>
      <c r="F5167">
        <f t="shared" si="80"/>
        <v>0.77829999999999999</v>
      </c>
    </row>
    <row r="5168" spans="1:6" hidden="1" x14ac:dyDescent="0.25">
      <c r="A5168" t="s">
        <v>5</v>
      </c>
      <c r="B5168" t="s">
        <v>18</v>
      </c>
      <c r="C5168">
        <v>200</v>
      </c>
      <c r="D5168">
        <v>110690989966600</v>
      </c>
      <c r="E5168">
        <v>110690990677000</v>
      </c>
      <c r="F5168">
        <f t="shared" si="80"/>
        <v>0.71040000000000003</v>
      </c>
    </row>
    <row r="5169" spans="1:6" hidden="1" x14ac:dyDescent="0.25">
      <c r="A5169" t="s">
        <v>5</v>
      </c>
      <c r="B5169" t="s">
        <v>19</v>
      </c>
      <c r="C5169">
        <v>200</v>
      </c>
      <c r="D5169">
        <v>110690991748000</v>
      </c>
      <c r="E5169">
        <v>110690992371600</v>
      </c>
      <c r="F5169">
        <f t="shared" si="80"/>
        <v>0.62360000000000004</v>
      </c>
    </row>
    <row r="5170" spans="1:6" hidden="1" x14ac:dyDescent="0.25">
      <c r="A5170" t="s">
        <v>5</v>
      </c>
      <c r="B5170" t="s">
        <v>21</v>
      </c>
      <c r="C5170">
        <v>200</v>
      </c>
      <c r="D5170">
        <v>110690993284600</v>
      </c>
      <c r="E5170">
        <v>110690994249000</v>
      </c>
      <c r="F5170">
        <f t="shared" si="80"/>
        <v>0.96440000000000003</v>
      </c>
    </row>
    <row r="5171" spans="1:6" hidden="1" x14ac:dyDescent="0.25">
      <c r="A5171" t="s">
        <v>5</v>
      </c>
      <c r="B5171" t="s">
        <v>20</v>
      </c>
      <c r="C5171">
        <v>200</v>
      </c>
      <c r="D5171">
        <v>110690999231500</v>
      </c>
      <c r="E5171">
        <v>110691000217200</v>
      </c>
      <c r="F5171">
        <f t="shared" si="80"/>
        <v>0.98570000000000002</v>
      </c>
    </row>
    <row r="5172" spans="1:6" x14ac:dyDescent="0.25">
      <c r="A5172" t="s">
        <v>5</v>
      </c>
      <c r="B5172" t="s">
        <v>33</v>
      </c>
      <c r="C5172">
        <v>200</v>
      </c>
      <c r="D5172">
        <v>110691002231500</v>
      </c>
      <c r="E5172">
        <v>110691007550900</v>
      </c>
      <c r="F5172">
        <f t="shared" si="80"/>
        <v>5.3193999999999999</v>
      </c>
    </row>
    <row r="5173" spans="1:6" hidden="1" x14ac:dyDescent="0.25">
      <c r="A5173" t="s">
        <v>5</v>
      </c>
      <c r="B5173" t="s">
        <v>8</v>
      </c>
      <c r="C5173">
        <v>200</v>
      </c>
      <c r="D5173">
        <v>110691075574900</v>
      </c>
      <c r="E5173">
        <v>110691076181600</v>
      </c>
      <c r="F5173">
        <f t="shared" si="80"/>
        <v>0.60670000000000002</v>
      </c>
    </row>
    <row r="5174" spans="1:6" hidden="1" x14ac:dyDescent="0.25">
      <c r="A5174" t="s">
        <v>5</v>
      </c>
      <c r="B5174" t="s">
        <v>9</v>
      </c>
      <c r="C5174">
        <v>200</v>
      </c>
      <c r="D5174">
        <v>110691077110900</v>
      </c>
      <c r="E5174">
        <v>110691077715300</v>
      </c>
      <c r="F5174">
        <f t="shared" si="80"/>
        <v>0.60440000000000005</v>
      </c>
    </row>
    <row r="5175" spans="1:6" hidden="1" x14ac:dyDescent="0.25">
      <c r="A5175" t="s">
        <v>5</v>
      </c>
      <c r="B5175" t="s">
        <v>10</v>
      </c>
      <c r="C5175">
        <v>200</v>
      </c>
      <c r="D5175">
        <v>110691078683200</v>
      </c>
      <c r="E5175">
        <v>110691079216800</v>
      </c>
      <c r="F5175">
        <f t="shared" si="80"/>
        <v>0.53359999999999996</v>
      </c>
    </row>
    <row r="5176" spans="1:6" hidden="1" x14ac:dyDescent="0.25">
      <c r="A5176" t="s">
        <v>5</v>
      </c>
      <c r="B5176" t="s">
        <v>11</v>
      </c>
      <c r="C5176">
        <v>200</v>
      </c>
      <c r="D5176">
        <v>110691080008000</v>
      </c>
      <c r="E5176">
        <v>110691080556200</v>
      </c>
      <c r="F5176">
        <f t="shared" si="80"/>
        <v>0.54820000000000002</v>
      </c>
    </row>
    <row r="5177" spans="1:6" hidden="1" x14ac:dyDescent="0.25">
      <c r="A5177" t="s">
        <v>5</v>
      </c>
      <c r="B5177" t="s">
        <v>12</v>
      </c>
      <c r="C5177">
        <v>200</v>
      </c>
      <c r="D5177">
        <v>110691081390500</v>
      </c>
      <c r="E5177">
        <v>110691081927700</v>
      </c>
      <c r="F5177">
        <f t="shared" si="80"/>
        <v>0.53720000000000001</v>
      </c>
    </row>
    <row r="5178" spans="1:6" hidden="1" x14ac:dyDescent="0.25">
      <c r="A5178" t="s">
        <v>5</v>
      </c>
      <c r="B5178" t="s">
        <v>13</v>
      </c>
      <c r="C5178">
        <v>200</v>
      </c>
      <c r="D5178">
        <v>110691082724100</v>
      </c>
      <c r="E5178">
        <v>110691083260200</v>
      </c>
      <c r="F5178">
        <f t="shared" si="80"/>
        <v>0.53610000000000002</v>
      </c>
    </row>
    <row r="5179" spans="1:6" hidden="1" x14ac:dyDescent="0.25">
      <c r="A5179" t="s">
        <v>5</v>
      </c>
      <c r="B5179" t="s">
        <v>14</v>
      </c>
      <c r="C5179">
        <v>200</v>
      </c>
      <c r="D5179">
        <v>110691084147400</v>
      </c>
      <c r="E5179">
        <v>110691084801900</v>
      </c>
      <c r="F5179">
        <f t="shared" si="80"/>
        <v>0.65449999999999997</v>
      </c>
    </row>
    <row r="5180" spans="1:6" hidden="1" x14ac:dyDescent="0.25">
      <c r="A5180" t="s">
        <v>5</v>
      </c>
      <c r="B5180" t="s">
        <v>15</v>
      </c>
      <c r="C5180">
        <v>200</v>
      </c>
      <c r="D5180">
        <v>110691085937200</v>
      </c>
      <c r="E5180">
        <v>110691086435600</v>
      </c>
      <c r="F5180">
        <f t="shared" si="80"/>
        <v>0.49840000000000001</v>
      </c>
    </row>
    <row r="5181" spans="1:6" hidden="1" x14ac:dyDescent="0.25">
      <c r="A5181" t="s">
        <v>5</v>
      </c>
      <c r="B5181" t="s">
        <v>16</v>
      </c>
      <c r="C5181">
        <v>200</v>
      </c>
      <c r="D5181">
        <v>110691087194100</v>
      </c>
      <c r="E5181">
        <v>110691087766100</v>
      </c>
      <c r="F5181">
        <f t="shared" si="80"/>
        <v>0.57199999999999995</v>
      </c>
    </row>
    <row r="5182" spans="1:6" hidden="1" x14ac:dyDescent="0.25">
      <c r="A5182" t="s">
        <v>5</v>
      </c>
      <c r="B5182" t="s">
        <v>17</v>
      </c>
      <c r="C5182">
        <v>200</v>
      </c>
      <c r="D5182">
        <v>110691089014000</v>
      </c>
      <c r="E5182">
        <v>110691089584500</v>
      </c>
      <c r="F5182">
        <f t="shared" si="80"/>
        <v>0.57050000000000001</v>
      </c>
    </row>
    <row r="5183" spans="1:6" hidden="1" x14ac:dyDescent="0.25">
      <c r="A5183" t="s">
        <v>5</v>
      </c>
      <c r="B5183" t="s">
        <v>18</v>
      </c>
      <c r="C5183">
        <v>200</v>
      </c>
      <c r="D5183">
        <v>110691090661100</v>
      </c>
      <c r="E5183">
        <v>110691091174200</v>
      </c>
      <c r="F5183">
        <f t="shared" si="80"/>
        <v>0.5131</v>
      </c>
    </row>
    <row r="5184" spans="1:6" hidden="1" x14ac:dyDescent="0.25">
      <c r="A5184" t="s">
        <v>5</v>
      </c>
      <c r="B5184" t="s">
        <v>19</v>
      </c>
      <c r="C5184">
        <v>200</v>
      </c>
      <c r="D5184">
        <v>110691091981100</v>
      </c>
      <c r="E5184">
        <v>110691092492700</v>
      </c>
      <c r="F5184">
        <f t="shared" si="80"/>
        <v>0.51160000000000005</v>
      </c>
    </row>
    <row r="5185" spans="1:6" hidden="1" x14ac:dyDescent="0.25">
      <c r="A5185" t="s">
        <v>5</v>
      </c>
      <c r="B5185" t="s">
        <v>21</v>
      </c>
      <c r="C5185">
        <v>200</v>
      </c>
      <c r="D5185">
        <v>110691093236900</v>
      </c>
      <c r="E5185">
        <v>110691094056400</v>
      </c>
      <c r="F5185">
        <f t="shared" si="80"/>
        <v>0.81950000000000001</v>
      </c>
    </row>
    <row r="5186" spans="1:6" hidden="1" x14ac:dyDescent="0.25">
      <c r="A5186" t="s">
        <v>5</v>
      </c>
      <c r="B5186" t="s">
        <v>20</v>
      </c>
      <c r="C5186">
        <v>200</v>
      </c>
      <c r="D5186">
        <v>110691098184500</v>
      </c>
      <c r="E5186">
        <v>110691098942800</v>
      </c>
      <c r="F5186">
        <f t="shared" ref="F5186:F5249" si="81">(E5186 - D5186) / 1000000</f>
        <v>0.75829999999999997</v>
      </c>
    </row>
    <row r="5187" spans="1:6" hidden="1" x14ac:dyDescent="0.25">
      <c r="A5187" t="s">
        <v>5</v>
      </c>
      <c r="B5187" t="s">
        <v>28</v>
      </c>
      <c r="C5187">
        <v>200</v>
      </c>
      <c r="D5187">
        <v>110691101027500</v>
      </c>
      <c r="E5187">
        <v>110691101636900</v>
      </c>
      <c r="F5187">
        <f t="shared" si="81"/>
        <v>0.60940000000000005</v>
      </c>
    </row>
    <row r="5188" spans="1:6" x14ac:dyDescent="0.25">
      <c r="A5188" t="s">
        <v>5</v>
      </c>
      <c r="B5188" t="s">
        <v>35</v>
      </c>
      <c r="C5188">
        <v>200</v>
      </c>
      <c r="D5188">
        <v>110691103061900</v>
      </c>
      <c r="E5188">
        <v>110691107358400</v>
      </c>
      <c r="F5188">
        <f t="shared" si="81"/>
        <v>4.2965</v>
      </c>
    </row>
    <row r="5189" spans="1:6" hidden="1" x14ac:dyDescent="0.25">
      <c r="A5189" t="s">
        <v>5</v>
      </c>
      <c r="B5189" t="s">
        <v>8</v>
      </c>
      <c r="C5189">
        <v>200</v>
      </c>
      <c r="D5189">
        <v>110691170594600</v>
      </c>
      <c r="E5189">
        <v>110691171267800</v>
      </c>
      <c r="F5189">
        <f t="shared" si="81"/>
        <v>0.67320000000000002</v>
      </c>
    </row>
    <row r="5190" spans="1:6" hidden="1" x14ac:dyDescent="0.25">
      <c r="A5190" t="s">
        <v>5</v>
      </c>
      <c r="B5190" t="s">
        <v>9</v>
      </c>
      <c r="C5190">
        <v>200</v>
      </c>
      <c r="D5190">
        <v>110691172308100</v>
      </c>
      <c r="E5190">
        <v>110691172926800</v>
      </c>
      <c r="F5190">
        <f t="shared" si="81"/>
        <v>0.61870000000000003</v>
      </c>
    </row>
    <row r="5191" spans="1:6" hidden="1" x14ac:dyDescent="0.25">
      <c r="A5191" t="s">
        <v>5</v>
      </c>
      <c r="B5191" t="s">
        <v>10</v>
      </c>
      <c r="C5191">
        <v>200</v>
      </c>
      <c r="D5191">
        <v>110691173952800</v>
      </c>
      <c r="E5191">
        <v>110691174516800</v>
      </c>
      <c r="F5191">
        <f t="shared" si="81"/>
        <v>0.56399999999999995</v>
      </c>
    </row>
    <row r="5192" spans="1:6" hidden="1" x14ac:dyDescent="0.25">
      <c r="A5192" t="s">
        <v>5</v>
      </c>
      <c r="B5192" t="s">
        <v>11</v>
      </c>
      <c r="C5192">
        <v>200</v>
      </c>
      <c r="D5192">
        <v>110691175444400</v>
      </c>
      <c r="E5192">
        <v>110691176051500</v>
      </c>
      <c r="F5192">
        <f t="shared" si="81"/>
        <v>0.60709999999999997</v>
      </c>
    </row>
    <row r="5193" spans="1:6" hidden="1" x14ac:dyDescent="0.25">
      <c r="A5193" t="s">
        <v>5</v>
      </c>
      <c r="B5193" t="s">
        <v>12</v>
      </c>
      <c r="C5193">
        <v>200</v>
      </c>
      <c r="D5193">
        <v>110691176922600</v>
      </c>
      <c r="E5193">
        <v>110691177531600</v>
      </c>
      <c r="F5193">
        <f t="shared" si="81"/>
        <v>0.60899999999999999</v>
      </c>
    </row>
    <row r="5194" spans="1:6" hidden="1" x14ac:dyDescent="0.25">
      <c r="A5194" t="s">
        <v>5</v>
      </c>
      <c r="B5194" t="s">
        <v>13</v>
      </c>
      <c r="C5194">
        <v>200</v>
      </c>
      <c r="D5194">
        <v>110691178396900</v>
      </c>
      <c r="E5194">
        <v>110691179051500</v>
      </c>
      <c r="F5194">
        <f t="shared" si="81"/>
        <v>0.65459999999999996</v>
      </c>
    </row>
    <row r="5195" spans="1:6" hidden="1" x14ac:dyDescent="0.25">
      <c r="A5195" t="s">
        <v>5</v>
      </c>
      <c r="B5195" t="s">
        <v>14</v>
      </c>
      <c r="C5195">
        <v>200</v>
      </c>
      <c r="D5195">
        <v>110691179852800</v>
      </c>
      <c r="E5195">
        <v>110691180490500</v>
      </c>
      <c r="F5195">
        <f t="shared" si="81"/>
        <v>0.63770000000000004</v>
      </c>
    </row>
    <row r="5196" spans="1:6" hidden="1" x14ac:dyDescent="0.25">
      <c r="A5196" t="s">
        <v>5</v>
      </c>
      <c r="B5196" t="s">
        <v>15</v>
      </c>
      <c r="C5196">
        <v>200</v>
      </c>
      <c r="D5196">
        <v>110691181580500</v>
      </c>
      <c r="E5196">
        <v>110691182142300</v>
      </c>
      <c r="F5196">
        <f t="shared" si="81"/>
        <v>0.56179999999999997</v>
      </c>
    </row>
    <row r="5197" spans="1:6" hidden="1" x14ac:dyDescent="0.25">
      <c r="A5197" t="s">
        <v>5</v>
      </c>
      <c r="B5197" t="s">
        <v>16</v>
      </c>
      <c r="C5197">
        <v>200</v>
      </c>
      <c r="D5197">
        <v>110691183309600</v>
      </c>
      <c r="E5197">
        <v>110691183948700</v>
      </c>
      <c r="F5197">
        <f t="shared" si="81"/>
        <v>0.6391</v>
      </c>
    </row>
    <row r="5198" spans="1:6" hidden="1" x14ac:dyDescent="0.25">
      <c r="A5198" t="s">
        <v>5</v>
      </c>
      <c r="B5198" t="s">
        <v>17</v>
      </c>
      <c r="C5198">
        <v>200</v>
      </c>
      <c r="D5198">
        <v>110691185070700</v>
      </c>
      <c r="E5198">
        <v>110691185714600</v>
      </c>
      <c r="F5198">
        <f t="shared" si="81"/>
        <v>0.64390000000000003</v>
      </c>
    </row>
    <row r="5199" spans="1:6" hidden="1" x14ac:dyDescent="0.25">
      <c r="A5199" t="s">
        <v>5</v>
      </c>
      <c r="B5199" t="s">
        <v>18</v>
      </c>
      <c r="C5199">
        <v>200</v>
      </c>
      <c r="D5199">
        <v>110691186908000</v>
      </c>
      <c r="E5199">
        <v>110691187469500</v>
      </c>
      <c r="F5199">
        <f t="shared" si="81"/>
        <v>0.5615</v>
      </c>
    </row>
    <row r="5200" spans="1:6" hidden="1" x14ac:dyDescent="0.25">
      <c r="A5200" t="s">
        <v>5</v>
      </c>
      <c r="B5200" t="s">
        <v>19</v>
      </c>
      <c r="C5200">
        <v>200</v>
      </c>
      <c r="D5200">
        <v>110691188365500</v>
      </c>
      <c r="E5200">
        <v>110691188942000</v>
      </c>
      <c r="F5200">
        <f t="shared" si="81"/>
        <v>0.57650000000000001</v>
      </c>
    </row>
    <row r="5201" spans="1:6" hidden="1" x14ac:dyDescent="0.25">
      <c r="A5201" t="s">
        <v>5</v>
      </c>
      <c r="B5201" t="s">
        <v>21</v>
      </c>
      <c r="C5201">
        <v>200</v>
      </c>
      <c r="D5201">
        <v>110691189792100</v>
      </c>
      <c r="E5201">
        <v>110691190616400</v>
      </c>
      <c r="F5201">
        <f t="shared" si="81"/>
        <v>0.82430000000000003</v>
      </c>
    </row>
    <row r="5202" spans="1:6" hidden="1" x14ac:dyDescent="0.25">
      <c r="A5202" t="s">
        <v>5</v>
      </c>
      <c r="B5202" t="s">
        <v>20</v>
      </c>
      <c r="C5202">
        <v>200</v>
      </c>
      <c r="D5202">
        <v>110691196183000</v>
      </c>
      <c r="E5202">
        <v>110691197116600</v>
      </c>
      <c r="F5202">
        <f t="shared" si="81"/>
        <v>0.93359999999999999</v>
      </c>
    </row>
    <row r="5203" spans="1:6" x14ac:dyDescent="0.25">
      <c r="A5203" t="s">
        <v>5</v>
      </c>
      <c r="B5203" t="s">
        <v>33</v>
      </c>
      <c r="C5203">
        <v>200</v>
      </c>
      <c r="D5203">
        <v>110691199177300</v>
      </c>
      <c r="E5203">
        <v>110691203944900</v>
      </c>
      <c r="F5203">
        <f t="shared" si="81"/>
        <v>4.7675999999999998</v>
      </c>
    </row>
    <row r="5204" spans="1:6" hidden="1" x14ac:dyDescent="0.25">
      <c r="A5204" t="s">
        <v>5</v>
      </c>
      <c r="B5204" t="s">
        <v>8</v>
      </c>
      <c r="C5204">
        <v>200</v>
      </c>
      <c r="D5204">
        <v>110691286852500</v>
      </c>
      <c r="E5204">
        <v>110691287559900</v>
      </c>
      <c r="F5204">
        <f t="shared" si="81"/>
        <v>0.70740000000000003</v>
      </c>
    </row>
    <row r="5205" spans="1:6" hidden="1" x14ac:dyDescent="0.25">
      <c r="A5205" t="s">
        <v>5</v>
      </c>
      <c r="B5205" t="s">
        <v>9</v>
      </c>
      <c r="C5205">
        <v>200</v>
      </c>
      <c r="D5205">
        <v>110691288769500</v>
      </c>
      <c r="E5205">
        <v>110691289473300</v>
      </c>
      <c r="F5205">
        <f t="shared" si="81"/>
        <v>0.70379999999999998</v>
      </c>
    </row>
    <row r="5206" spans="1:6" hidden="1" x14ac:dyDescent="0.25">
      <c r="A5206" t="s">
        <v>5</v>
      </c>
      <c r="B5206" t="s">
        <v>10</v>
      </c>
      <c r="C5206">
        <v>200</v>
      </c>
      <c r="D5206">
        <v>110691290706900</v>
      </c>
      <c r="E5206">
        <v>110691291339200</v>
      </c>
      <c r="F5206">
        <f t="shared" si="81"/>
        <v>0.63229999999999997</v>
      </c>
    </row>
    <row r="5207" spans="1:6" hidden="1" x14ac:dyDescent="0.25">
      <c r="A5207" t="s">
        <v>5</v>
      </c>
      <c r="B5207" t="s">
        <v>11</v>
      </c>
      <c r="C5207">
        <v>200</v>
      </c>
      <c r="D5207">
        <v>110691292372500</v>
      </c>
      <c r="E5207">
        <v>110691293134100</v>
      </c>
      <c r="F5207">
        <f t="shared" si="81"/>
        <v>0.76160000000000005</v>
      </c>
    </row>
    <row r="5208" spans="1:6" hidden="1" x14ac:dyDescent="0.25">
      <c r="A5208" t="s">
        <v>5</v>
      </c>
      <c r="B5208" t="s">
        <v>12</v>
      </c>
      <c r="C5208">
        <v>200</v>
      </c>
      <c r="D5208">
        <v>110691294383900</v>
      </c>
      <c r="E5208">
        <v>110691295043800</v>
      </c>
      <c r="F5208">
        <f t="shared" si="81"/>
        <v>0.65990000000000004</v>
      </c>
    </row>
    <row r="5209" spans="1:6" hidden="1" x14ac:dyDescent="0.25">
      <c r="A5209" t="s">
        <v>5</v>
      </c>
      <c r="B5209" t="s">
        <v>13</v>
      </c>
      <c r="C5209">
        <v>200</v>
      </c>
      <c r="D5209">
        <v>110691295980500</v>
      </c>
      <c r="E5209">
        <v>110691296562500</v>
      </c>
      <c r="F5209">
        <f t="shared" si="81"/>
        <v>0.58199999999999996</v>
      </c>
    </row>
    <row r="5210" spans="1:6" hidden="1" x14ac:dyDescent="0.25">
      <c r="A5210" t="s">
        <v>5</v>
      </c>
      <c r="B5210" t="s">
        <v>14</v>
      </c>
      <c r="C5210">
        <v>200</v>
      </c>
      <c r="D5210">
        <v>110691297522400</v>
      </c>
      <c r="E5210">
        <v>110691298165000</v>
      </c>
      <c r="F5210">
        <f t="shared" si="81"/>
        <v>0.64259999999999995</v>
      </c>
    </row>
    <row r="5211" spans="1:6" hidden="1" x14ac:dyDescent="0.25">
      <c r="A5211" t="s">
        <v>5</v>
      </c>
      <c r="B5211" t="s">
        <v>15</v>
      </c>
      <c r="C5211">
        <v>200</v>
      </c>
      <c r="D5211">
        <v>110691299312400</v>
      </c>
      <c r="E5211">
        <v>110691299912300</v>
      </c>
      <c r="F5211">
        <f t="shared" si="81"/>
        <v>0.59989999999999999</v>
      </c>
    </row>
    <row r="5212" spans="1:6" hidden="1" x14ac:dyDescent="0.25">
      <c r="A5212" t="s">
        <v>5</v>
      </c>
      <c r="B5212" t="s">
        <v>16</v>
      </c>
      <c r="C5212">
        <v>200</v>
      </c>
      <c r="D5212">
        <v>110691300742400</v>
      </c>
      <c r="E5212">
        <v>110691301329100</v>
      </c>
      <c r="F5212">
        <f t="shared" si="81"/>
        <v>0.5867</v>
      </c>
    </row>
    <row r="5213" spans="1:6" hidden="1" x14ac:dyDescent="0.25">
      <c r="A5213" t="s">
        <v>5</v>
      </c>
      <c r="B5213" t="s">
        <v>17</v>
      </c>
      <c r="C5213">
        <v>200</v>
      </c>
      <c r="D5213">
        <v>110691302402500</v>
      </c>
      <c r="E5213">
        <v>110691302996300</v>
      </c>
      <c r="F5213">
        <f t="shared" si="81"/>
        <v>0.59379999999999999</v>
      </c>
    </row>
    <row r="5214" spans="1:6" hidden="1" x14ac:dyDescent="0.25">
      <c r="A5214" t="s">
        <v>5</v>
      </c>
      <c r="B5214" t="s">
        <v>18</v>
      </c>
      <c r="C5214">
        <v>200</v>
      </c>
      <c r="D5214">
        <v>110691304264100</v>
      </c>
      <c r="E5214">
        <v>110691304877100</v>
      </c>
      <c r="F5214">
        <f t="shared" si="81"/>
        <v>0.61299999999999999</v>
      </c>
    </row>
    <row r="5215" spans="1:6" hidden="1" x14ac:dyDescent="0.25">
      <c r="A5215" t="s">
        <v>5</v>
      </c>
      <c r="B5215" t="s">
        <v>19</v>
      </c>
      <c r="C5215">
        <v>200</v>
      </c>
      <c r="D5215">
        <v>110691305677500</v>
      </c>
      <c r="E5215">
        <v>110691306214100</v>
      </c>
      <c r="F5215">
        <f t="shared" si="81"/>
        <v>0.53659999999999997</v>
      </c>
    </row>
    <row r="5216" spans="1:6" hidden="1" x14ac:dyDescent="0.25">
      <c r="A5216" t="s">
        <v>5</v>
      </c>
      <c r="B5216" t="s">
        <v>21</v>
      </c>
      <c r="C5216">
        <v>200</v>
      </c>
      <c r="D5216">
        <v>110691307038500</v>
      </c>
      <c r="E5216">
        <v>110691307896700</v>
      </c>
      <c r="F5216">
        <f t="shared" si="81"/>
        <v>0.85819999999999996</v>
      </c>
    </row>
    <row r="5217" spans="1:6" hidden="1" x14ac:dyDescent="0.25">
      <c r="A5217" t="s">
        <v>5</v>
      </c>
      <c r="B5217" t="s">
        <v>20</v>
      </c>
      <c r="C5217">
        <v>200</v>
      </c>
      <c r="D5217">
        <v>110691312744900</v>
      </c>
      <c r="E5217">
        <v>110691313732100</v>
      </c>
      <c r="F5217">
        <f t="shared" si="81"/>
        <v>0.98719999999999997</v>
      </c>
    </row>
    <row r="5218" spans="1:6" hidden="1" x14ac:dyDescent="0.25">
      <c r="A5218" t="s">
        <v>5</v>
      </c>
      <c r="B5218" t="s">
        <v>28</v>
      </c>
      <c r="C5218">
        <v>200</v>
      </c>
      <c r="D5218">
        <v>110691316027000</v>
      </c>
      <c r="E5218">
        <v>110691316636000</v>
      </c>
      <c r="F5218">
        <f t="shared" si="81"/>
        <v>0.60899999999999999</v>
      </c>
    </row>
    <row r="5219" spans="1:6" x14ac:dyDescent="0.25">
      <c r="A5219" t="s">
        <v>5</v>
      </c>
      <c r="B5219" t="s">
        <v>34</v>
      </c>
      <c r="C5219">
        <v>200</v>
      </c>
      <c r="D5219">
        <v>110691318173200</v>
      </c>
      <c r="E5219">
        <v>110691322155800</v>
      </c>
      <c r="F5219">
        <f t="shared" si="81"/>
        <v>3.9826000000000001</v>
      </c>
    </row>
    <row r="5220" spans="1:6" hidden="1" x14ac:dyDescent="0.25">
      <c r="A5220" t="s">
        <v>5</v>
      </c>
      <c r="B5220" t="s">
        <v>8</v>
      </c>
      <c r="C5220">
        <v>200</v>
      </c>
      <c r="D5220">
        <v>110691372444500</v>
      </c>
      <c r="E5220">
        <v>110691373083800</v>
      </c>
      <c r="F5220">
        <f t="shared" si="81"/>
        <v>0.63929999999999998</v>
      </c>
    </row>
    <row r="5221" spans="1:6" hidden="1" x14ac:dyDescent="0.25">
      <c r="A5221" t="s">
        <v>5</v>
      </c>
      <c r="B5221" t="s">
        <v>9</v>
      </c>
      <c r="C5221">
        <v>200</v>
      </c>
      <c r="D5221">
        <v>110691374130100</v>
      </c>
      <c r="E5221">
        <v>110691374700100</v>
      </c>
      <c r="F5221">
        <f t="shared" si="81"/>
        <v>0.56999999999999995</v>
      </c>
    </row>
    <row r="5222" spans="1:6" hidden="1" x14ac:dyDescent="0.25">
      <c r="A5222" t="s">
        <v>5</v>
      </c>
      <c r="B5222" t="s">
        <v>10</v>
      </c>
      <c r="C5222">
        <v>200</v>
      </c>
      <c r="D5222">
        <v>110691375750200</v>
      </c>
      <c r="E5222">
        <v>110691376286100</v>
      </c>
      <c r="F5222">
        <f t="shared" si="81"/>
        <v>0.53590000000000004</v>
      </c>
    </row>
    <row r="5223" spans="1:6" hidden="1" x14ac:dyDescent="0.25">
      <c r="A5223" t="s">
        <v>5</v>
      </c>
      <c r="B5223" t="s">
        <v>11</v>
      </c>
      <c r="C5223">
        <v>200</v>
      </c>
      <c r="D5223">
        <v>110691377446700</v>
      </c>
      <c r="E5223">
        <v>110691378019500</v>
      </c>
      <c r="F5223">
        <f t="shared" si="81"/>
        <v>0.57279999999999998</v>
      </c>
    </row>
    <row r="5224" spans="1:6" hidden="1" x14ac:dyDescent="0.25">
      <c r="A5224" t="s">
        <v>5</v>
      </c>
      <c r="B5224" t="s">
        <v>12</v>
      </c>
      <c r="C5224">
        <v>200</v>
      </c>
      <c r="D5224">
        <v>110691379016100</v>
      </c>
      <c r="E5224">
        <v>110691379558000</v>
      </c>
      <c r="F5224">
        <f t="shared" si="81"/>
        <v>0.54190000000000005</v>
      </c>
    </row>
    <row r="5225" spans="1:6" hidden="1" x14ac:dyDescent="0.25">
      <c r="A5225" t="s">
        <v>5</v>
      </c>
      <c r="B5225" t="s">
        <v>13</v>
      </c>
      <c r="C5225">
        <v>200</v>
      </c>
      <c r="D5225">
        <v>110691380347800</v>
      </c>
      <c r="E5225">
        <v>110691380879400</v>
      </c>
      <c r="F5225">
        <f t="shared" si="81"/>
        <v>0.53159999999999996</v>
      </c>
    </row>
    <row r="5226" spans="1:6" hidden="1" x14ac:dyDescent="0.25">
      <c r="A5226" t="s">
        <v>5</v>
      </c>
      <c r="B5226" t="s">
        <v>14</v>
      </c>
      <c r="C5226">
        <v>200</v>
      </c>
      <c r="D5226">
        <v>110691381735800</v>
      </c>
      <c r="E5226">
        <v>110691382322400</v>
      </c>
      <c r="F5226">
        <f t="shared" si="81"/>
        <v>0.58660000000000001</v>
      </c>
    </row>
    <row r="5227" spans="1:6" hidden="1" x14ac:dyDescent="0.25">
      <c r="A5227" t="s">
        <v>5</v>
      </c>
      <c r="B5227" t="s">
        <v>15</v>
      </c>
      <c r="C5227">
        <v>200</v>
      </c>
      <c r="D5227">
        <v>110691383646000</v>
      </c>
      <c r="E5227">
        <v>110691384200500</v>
      </c>
      <c r="F5227">
        <f t="shared" si="81"/>
        <v>0.55449999999999999</v>
      </c>
    </row>
    <row r="5228" spans="1:6" hidden="1" x14ac:dyDescent="0.25">
      <c r="A5228" t="s">
        <v>5</v>
      </c>
      <c r="B5228" t="s">
        <v>16</v>
      </c>
      <c r="C5228">
        <v>200</v>
      </c>
      <c r="D5228">
        <v>110691385156800</v>
      </c>
      <c r="E5228">
        <v>110691385743500</v>
      </c>
      <c r="F5228">
        <f t="shared" si="81"/>
        <v>0.5867</v>
      </c>
    </row>
    <row r="5229" spans="1:6" hidden="1" x14ac:dyDescent="0.25">
      <c r="A5229" t="s">
        <v>5</v>
      </c>
      <c r="B5229" t="s">
        <v>17</v>
      </c>
      <c r="C5229">
        <v>200</v>
      </c>
      <c r="D5229">
        <v>110691386997800</v>
      </c>
      <c r="E5229">
        <v>110691387676100</v>
      </c>
      <c r="F5229">
        <f t="shared" si="81"/>
        <v>0.67830000000000001</v>
      </c>
    </row>
    <row r="5230" spans="1:6" hidden="1" x14ac:dyDescent="0.25">
      <c r="A5230" t="s">
        <v>5</v>
      </c>
      <c r="B5230" t="s">
        <v>18</v>
      </c>
      <c r="C5230">
        <v>200</v>
      </c>
      <c r="D5230">
        <v>110691388981500</v>
      </c>
      <c r="E5230">
        <v>110691389518100</v>
      </c>
      <c r="F5230">
        <f t="shared" si="81"/>
        <v>0.53659999999999997</v>
      </c>
    </row>
    <row r="5231" spans="1:6" hidden="1" x14ac:dyDescent="0.25">
      <c r="A5231" t="s">
        <v>5</v>
      </c>
      <c r="B5231" t="s">
        <v>19</v>
      </c>
      <c r="C5231">
        <v>200</v>
      </c>
      <c r="D5231">
        <v>110691390409600</v>
      </c>
      <c r="E5231">
        <v>110691390955600</v>
      </c>
      <c r="F5231">
        <f t="shared" si="81"/>
        <v>0.54600000000000004</v>
      </c>
    </row>
    <row r="5232" spans="1:6" hidden="1" x14ac:dyDescent="0.25">
      <c r="A5232" t="s">
        <v>5</v>
      </c>
      <c r="B5232" t="s">
        <v>21</v>
      </c>
      <c r="C5232">
        <v>200</v>
      </c>
      <c r="D5232">
        <v>110691391813700</v>
      </c>
      <c r="E5232">
        <v>110691392601900</v>
      </c>
      <c r="F5232">
        <f t="shared" si="81"/>
        <v>0.78820000000000001</v>
      </c>
    </row>
    <row r="5233" spans="1:6" hidden="1" x14ac:dyDescent="0.25">
      <c r="A5233" t="s">
        <v>5</v>
      </c>
      <c r="B5233" t="s">
        <v>20</v>
      </c>
      <c r="C5233">
        <v>200</v>
      </c>
      <c r="D5233">
        <v>110691397077000</v>
      </c>
      <c r="E5233">
        <v>110691397957000</v>
      </c>
      <c r="F5233">
        <f t="shared" si="81"/>
        <v>0.88</v>
      </c>
    </row>
    <row r="5234" spans="1:6" x14ac:dyDescent="0.25">
      <c r="A5234" t="s">
        <v>26</v>
      </c>
      <c r="B5234" t="s">
        <v>34</v>
      </c>
      <c r="C5234">
        <v>200</v>
      </c>
      <c r="D5234">
        <v>110691399861700</v>
      </c>
      <c r="E5234">
        <v>110691409469600</v>
      </c>
      <c r="F5234">
        <f t="shared" si="81"/>
        <v>9.6079000000000008</v>
      </c>
    </row>
    <row r="5235" spans="1:6" hidden="1" x14ac:dyDescent="0.25">
      <c r="A5235" t="s">
        <v>5</v>
      </c>
      <c r="B5235" t="s">
        <v>8</v>
      </c>
      <c r="C5235">
        <v>200</v>
      </c>
      <c r="D5235">
        <v>110691444961500</v>
      </c>
      <c r="E5235">
        <v>110691445622300</v>
      </c>
      <c r="F5235">
        <f t="shared" si="81"/>
        <v>0.66080000000000005</v>
      </c>
    </row>
    <row r="5236" spans="1:6" hidden="1" x14ac:dyDescent="0.25">
      <c r="A5236" t="s">
        <v>5</v>
      </c>
      <c r="B5236" t="s">
        <v>9</v>
      </c>
      <c r="C5236">
        <v>200</v>
      </c>
      <c r="D5236">
        <v>110691446549700</v>
      </c>
      <c r="E5236">
        <v>110691447136100</v>
      </c>
      <c r="F5236">
        <f t="shared" si="81"/>
        <v>0.58640000000000003</v>
      </c>
    </row>
    <row r="5237" spans="1:6" hidden="1" x14ac:dyDescent="0.25">
      <c r="A5237" t="s">
        <v>5</v>
      </c>
      <c r="B5237" t="s">
        <v>10</v>
      </c>
      <c r="C5237">
        <v>200</v>
      </c>
      <c r="D5237">
        <v>110691448089000</v>
      </c>
      <c r="E5237">
        <v>110691448630500</v>
      </c>
      <c r="F5237">
        <f t="shared" si="81"/>
        <v>0.54149999999999998</v>
      </c>
    </row>
    <row r="5238" spans="1:6" hidden="1" x14ac:dyDescent="0.25">
      <c r="A5238" t="s">
        <v>5</v>
      </c>
      <c r="B5238" t="s">
        <v>11</v>
      </c>
      <c r="C5238">
        <v>200</v>
      </c>
      <c r="D5238">
        <v>110691449415600</v>
      </c>
      <c r="E5238">
        <v>110691449965800</v>
      </c>
      <c r="F5238">
        <f t="shared" si="81"/>
        <v>0.55020000000000002</v>
      </c>
    </row>
    <row r="5239" spans="1:6" hidden="1" x14ac:dyDescent="0.25">
      <c r="A5239" t="s">
        <v>5</v>
      </c>
      <c r="B5239" t="s">
        <v>12</v>
      </c>
      <c r="C5239">
        <v>200</v>
      </c>
      <c r="D5239">
        <v>110691451102000</v>
      </c>
      <c r="E5239">
        <v>110691451676900</v>
      </c>
      <c r="F5239">
        <f t="shared" si="81"/>
        <v>0.57489999999999997</v>
      </c>
    </row>
    <row r="5240" spans="1:6" hidden="1" x14ac:dyDescent="0.25">
      <c r="A5240" t="s">
        <v>5</v>
      </c>
      <c r="B5240" t="s">
        <v>13</v>
      </c>
      <c r="C5240">
        <v>200</v>
      </c>
      <c r="D5240">
        <v>110691452586400</v>
      </c>
      <c r="E5240">
        <v>110691453148000</v>
      </c>
      <c r="F5240">
        <f t="shared" si="81"/>
        <v>0.56159999999999999</v>
      </c>
    </row>
    <row r="5241" spans="1:6" hidden="1" x14ac:dyDescent="0.25">
      <c r="A5241" t="s">
        <v>5</v>
      </c>
      <c r="B5241" t="s">
        <v>14</v>
      </c>
      <c r="C5241">
        <v>200</v>
      </c>
      <c r="D5241">
        <v>110691454092100</v>
      </c>
      <c r="E5241">
        <v>110691454642200</v>
      </c>
      <c r="F5241">
        <f t="shared" si="81"/>
        <v>0.55010000000000003</v>
      </c>
    </row>
    <row r="5242" spans="1:6" hidden="1" x14ac:dyDescent="0.25">
      <c r="A5242" t="s">
        <v>5</v>
      </c>
      <c r="B5242" t="s">
        <v>15</v>
      </c>
      <c r="C5242">
        <v>200</v>
      </c>
      <c r="D5242">
        <v>110691455671200</v>
      </c>
      <c r="E5242">
        <v>110691456184300</v>
      </c>
      <c r="F5242">
        <f t="shared" si="81"/>
        <v>0.5131</v>
      </c>
    </row>
    <row r="5243" spans="1:6" hidden="1" x14ac:dyDescent="0.25">
      <c r="A5243" t="s">
        <v>5</v>
      </c>
      <c r="B5243" t="s">
        <v>16</v>
      </c>
      <c r="C5243">
        <v>200</v>
      </c>
      <c r="D5243">
        <v>110691457139500</v>
      </c>
      <c r="E5243">
        <v>110691457656100</v>
      </c>
      <c r="F5243">
        <f t="shared" si="81"/>
        <v>0.51659999999999995</v>
      </c>
    </row>
    <row r="5244" spans="1:6" hidden="1" x14ac:dyDescent="0.25">
      <c r="A5244" t="s">
        <v>5</v>
      </c>
      <c r="B5244" t="s">
        <v>17</v>
      </c>
      <c r="C5244">
        <v>200</v>
      </c>
      <c r="D5244">
        <v>110691458746400</v>
      </c>
      <c r="E5244">
        <v>110691459505900</v>
      </c>
      <c r="F5244">
        <f t="shared" si="81"/>
        <v>0.75949999999999995</v>
      </c>
    </row>
    <row r="5245" spans="1:6" hidden="1" x14ac:dyDescent="0.25">
      <c r="A5245" t="s">
        <v>5</v>
      </c>
      <c r="B5245" t="s">
        <v>18</v>
      </c>
      <c r="C5245">
        <v>200</v>
      </c>
      <c r="D5245">
        <v>110691460833900</v>
      </c>
      <c r="E5245">
        <v>110691462213500</v>
      </c>
      <c r="F5245">
        <f t="shared" si="81"/>
        <v>1.3795999999999999</v>
      </c>
    </row>
    <row r="5246" spans="1:6" hidden="1" x14ac:dyDescent="0.25">
      <c r="A5246" t="s">
        <v>5</v>
      </c>
      <c r="B5246" t="s">
        <v>19</v>
      </c>
      <c r="C5246">
        <v>200</v>
      </c>
      <c r="D5246">
        <v>110691463310500</v>
      </c>
      <c r="E5246">
        <v>110691463856800</v>
      </c>
      <c r="F5246">
        <f t="shared" si="81"/>
        <v>0.54630000000000001</v>
      </c>
    </row>
    <row r="5247" spans="1:6" hidden="1" x14ac:dyDescent="0.25">
      <c r="A5247" t="s">
        <v>5</v>
      </c>
      <c r="B5247" t="s">
        <v>21</v>
      </c>
      <c r="C5247">
        <v>200</v>
      </c>
      <c r="D5247">
        <v>110691464808300</v>
      </c>
      <c r="E5247">
        <v>110691465651200</v>
      </c>
      <c r="F5247">
        <f t="shared" si="81"/>
        <v>0.84289999999999998</v>
      </c>
    </row>
    <row r="5248" spans="1:6" x14ac:dyDescent="0.25">
      <c r="A5248" t="s">
        <v>5</v>
      </c>
      <c r="B5248" t="s">
        <v>33</v>
      </c>
      <c r="C5248">
        <v>200</v>
      </c>
      <c r="D5248">
        <v>110691469872200</v>
      </c>
      <c r="E5248">
        <v>110691475020900</v>
      </c>
      <c r="F5248">
        <f t="shared" si="81"/>
        <v>5.1486999999999998</v>
      </c>
    </row>
    <row r="5249" spans="1:6" hidden="1" x14ac:dyDescent="0.25">
      <c r="A5249" t="s">
        <v>5</v>
      </c>
      <c r="B5249" t="s">
        <v>8</v>
      </c>
      <c r="C5249">
        <v>200</v>
      </c>
      <c r="D5249">
        <v>110691548247200</v>
      </c>
      <c r="E5249">
        <v>110691548887100</v>
      </c>
      <c r="F5249">
        <f t="shared" si="81"/>
        <v>0.63990000000000002</v>
      </c>
    </row>
    <row r="5250" spans="1:6" hidden="1" x14ac:dyDescent="0.25">
      <c r="A5250" t="s">
        <v>5</v>
      </c>
      <c r="B5250" t="s">
        <v>9</v>
      </c>
      <c r="C5250">
        <v>200</v>
      </c>
      <c r="D5250">
        <v>110691549858200</v>
      </c>
      <c r="E5250">
        <v>110691550442100</v>
      </c>
      <c r="F5250">
        <f t="shared" ref="F5250:F5313" si="82">(E5250 - D5250) / 1000000</f>
        <v>0.58389999999999997</v>
      </c>
    </row>
    <row r="5251" spans="1:6" hidden="1" x14ac:dyDescent="0.25">
      <c r="A5251" t="s">
        <v>5</v>
      </c>
      <c r="B5251" t="s">
        <v>10</v>
      </c>
      <c r="C5251">
        <v>200</v>
      </c>
      <c r="D5251">
        <v>110691551460200</v>
      </c>
      <c r="E5251">
        <v>110691551982500</v>
      </c>
      <c r="F5251">
        <f t="shared" si="82"/>
        <v>0.52229999999999999</v>
      </c>
    </row>
    <row r="5252" spans="1:6" hidden="1" x14ac:dyDescent="0.25">
      <c r="A5252" t="s">
        <v>5</v>
      </c>
      <c r="B5252" t="s">
        <v>11</v>
      </c>
      <c r="C5252">
        <v>200</v>
      </c>
      <c r="D5252">
        <v>110691552811900</v>
      </c>
      <c r="E5252">
        <v>110691553377200</v>
      </c>
      <c r="F5252">
        <f t="shared" si="82"/>
        <v>0.56530000000000002</v>
      </c>
    </row>
    <row r="5253" spans="1:6" hidden="1" x14ac:dyDescent="0.25">
      <c r="A5253" t="s">
        <v>5</v>
      </c>
      <c r="B5253" t="s">
        <v>12</v>
      </c>
      <c r="C5253">
        <v>200</v>
      </c>
      <c r="D5253">
        <v>110691554185200</v>
      </c>
      <c r="E5253">
        <v>110691554700600</v>
      </c>
      <c r="F5253">
        <f t="shared" si="82"/>
        <v>0.51539999999999997</v>
      </c>
    </row>
    <row r="5254" spans="1:6" hidden="1" x14ac:dyDescent="0.25">
      <c r="A5254" t="s">
        <v>5</v>
      </c>
      <c r="B5254" t="s">
        <v>13</v>
      </c>
      <c r="C5254">
        <v>200</v>
      </c>
      <c r="D5254">
        <v>110691555517600</v>
      </c>
      <c r="E5254">
        <v>110691556035500</v>
      </c>
      <c r="F5254">
        <f t="shared" si="82"/>
        <v>0.51790000000000003</v>
      </c>
    </row>
    <row r="5255" spans="1:6" hidden="1" x14ac:dyDescent="0.25">
      <c r="A5255" t="s">
        <v>5</v>
      </c>
      <c r="B5255" t="s">
        <v>14</v>
      </c>
      <c r="C5255">
        <v>200</v>
      </c>
      <c r="D5255">
        <v>110691556856500</v>
      </c>
      <c r="E5255">
        <v>110691557428300</v>
      </c>
      <c r="F5255">
        <f t="shared" si="82"/>
        <v>0.57179999999999997</v>
      </c>
    </row>
    <row r="5256" spans="1:6" hidden="1" x14ac:dyDescent="0.25">
      <c r="A5256" t="s">
        <v>5</v>
      </c>
      <c r="B5256" t="s">
        <v>15</v>
      </c>
      <c r="C5256">
        <v>200</v>
      </c>
      <c r="D5256">
        <v>110691558411400</v>
      </c>
      <c r="E5256">
        <v>110691558943600</v>
      </c>
      <c r="F5256">
        <f t="shared" si="82"/>
        <v>0.53220000000000001</v>
      </c>
    </row>
    <row r="5257" spans="1:6" hidden="1" x14ac:dyDescent="0.25">
      <c r="A5257" t="s">
        <v>5</v>
      </c>
      <c r="B5257" t="s">
        <v>16</v>
      </c>
      <c r="C5257">
        <v>200</v>
      </c>
      <c r="D5257">
        <v>110691559667100</v>
      </c>
      <c r="E5257">
        <v>110691560381800</v>
      </c>
      <c r="F5257">
        <f t="shared" si="82"/>
        <v>0.7147</v>
      </c>
    </row>
    <row r="5258" spans="1:6" hidden="1" x14ac:dyDescent="0.25">
      <c r="A5258" t="s">
        <v>5</v>
      </c>
      <c r="B5258" t="s">
        <v>17</v>
      </c>
      <c r="C5258">
        <v>200</v>
      </c>
      <c r="D5258">
        <v>110691561441500</v>
      </c>
      <c r="E5258">
        <v>110691562033900</v>
      </c>
      <c r="F5258">
        <f t="shared" si="82"/>
        <v>0.59240000000000004</v>
      </c>
    </row>
    <row r="5259" spans="1:6" hidden="1" x14ac:dyDescent="0.25">
      <c r="A5259" t="s">
        <v>5</v>
      </c>
      <c r="B5259" t="s">
        <v>18</v>
      </c>
      <c r="C5259">
        <v>200</v>
      </c>
      <c r="D5259">
        <v>110691563106900</v>
      </c>
      <c r="E5259">
        <v>110691563595700</v>
      </c>
      <c r="F5259">
        <f t="shared" si="82"/>
        <v>0.48880000000000001</v>
      </c>
    </row>
    <row r="5260" spans="1:6" hidden="1" x14ac:dyDescent="0.25">
      <c r="A5260" t="s">
        <v>5</v>
      </c>
      <c r="B5260" t="s">
        <v>19</v>
      </c>
      <c r="C5260">
        <v>200</v>
      </c>
      <c r="D5260">
        <v>110691564300200</v>
      </c>
      <c r="E5260">
        <v>110691564778800</v>
      </c>
      <c r="F5260">
        <f t="shared" si="82"/>
        <v>0.47860000000000003</v>
      </c>
    </row>
    <row r="5261" spans="1:6" hidden="1" x14ac:dyDescent="0.25">
      <c r="A5261" t="s">
        <v>5</v>
      </c>
      <c r="B5261" t="s">
        <v>21</v>
      </c>
      <c r="C5261">
        <v>200</v>
      </c>
      <c r="D5261">
        <v>110691565529900</v>
      </c>
      <c r="E5261">
        <v>110691566319700</v>
      </c>
      <c r="F5261">
        <f t="shared" si="82"/>
        <v>0.78979999999999995</v>
      </c>
    </row>
    <row r="5262" spans="1:6" hidden="1" x14ac:dyDescent="0.25">
      <c r="A5262" t="s">
        <v>5</v>
      </c>
      <c r="B5262" t="s">
        <v>20</v>
      </c>
      <c r="C5262">
        <v>200</v>
      </c>
      <c r="D5262">
        <v>110691570502400</v>
      </c>
      <c r="E5262">
        <v>110691571266300</v>
      </c>
      <c r="F5262">
        <f t="shared" si="82"/>
        <v>0.76390000000000002</v>
      </c>
    </row>
    <row r="5263" spans="1:6" hidden="1" x14ac:dyDescent="0.25">
      <c r="A5263" t="s">
        <v>5</v>
      </c>
      <c r="B5263" t="s">
        <v>28</v>
      </c>
      <c r="C5263">
        <v>200</v>
      </c>
      <c r="D5263">
        <v>110691573108500</v>
      </c>
      <c r="E5263">
        <v>110691573647100</v>
      </c>
      <c r="F5263">
        <f t="shared" si="82"/>
        <v>0.53859999999999997</v>
      </c>
    </row>
    <row r="5264" spans="1:6" x14ac:dyDescent="0.25">
      <c r="A5264" t="s">
        <v>5</v>
      </c>
      <c r="B5264" t="s">
        <v>35</v>
      </c>
      <c r="C5264">
        <v>200</v>
      </c>
      <c r="D5264">
        <v>110691574919100</v>
      </c>
      <c r="E5264">
        <v>110691579325700</v>
      </c>
      <c r="F5264">
        <f t="shared" si="82"/>
        <v>4.4066000000000001</v>
      </c>
    </row>
    <row r="5265" spans="1:6" hidden="1" x14ac:dyDescent="0.25">
      <c r="A5265" t="s">
        <v>5</v>
      </c>
      <c r="B5265" t="s">
        <v>8</v>
      </c>
      <c r="C5265">
        <v>200</v>
      </c>
      <c r="D5265">
        <v>110691646265000</v>
      </c>
      <c r="E5265">
        <v>110691646977400</v>
      </c>
      <c r="F5265">
        <f t="shared" si="82"/>
        <v>0.71240000000000003</v>
      </c>
    </row>
    <row r="5266" spans="1:6" hidden="1" x14ac:dyDescent="0.25">
      <c r="A5266" t="s">
        <v>5</v>
      </c>
      <c r="B5266" t="s">
        <v>9</v>
      </c>
      <c r="C5266">
        <v>200</v>
      </c>
      <c r="D5266">
        <v>110691648068600</v>
      </c>
      <c r="E5266">
        <v>110691648721500</v>
      </c>
      <c r="F5266">
        <f t="shared" si="82"/>
        <v>0.65290000000000004</v>
      </c>
    </row>
    <row r="5267" spans="1:6" hidden="1" x14ac:dyDescent="0.25">
      <c r="A5267" t="s">
        <v>5</v>
      </c>
      <c r="B5267" t="s">
        <v>10</v>
      </c>
      <c r="C5267">
        <v>200</v>
      </c>
      <c r="D5267">
        <v>110691650049600</v>
      </c>
      <c r="E5267">
        <v>110691650633100</v>
      </c>
      <c r="F5267">
        <f t="shared" si="82"/>
        <v>0.58350000000000002</v>
      </c>
    </row>
    <row r="5268" spans="1:6" hidden="1" x14ac:dyDescent="0.25">
      <c r="A5268" t="s">
        <v>5</v>
      </c>
      <c r="B5268" t="s">
        <v>11</v>
      </c>
      <c r="C5268">
        <v>200</v>
      </c>
      <c r="D5268">
        <v>110691651583400</v>
      </c>
      <c r="E5268">
        <v>110691652212500</v>
      </c>
      <c r="F5268">
        <f t="shared" si="82"/>
        <v>0.62909999999999999</v>
      </c>
    </row>
    <row r="5269" spans="1:6" hidden="1" x14ac:dyDescent="0.25">
      <c r="A5269" t="s">
        <v>5</v>
      </c>
      <c r="B5269" t="s">
        <v>12</v>
      </c>
      <c r="C5269">
        <v>200</v>
      </c>
      <c r="D5269">
        <v>110691653207600</v>
      </c>
      <c r="E5269">
        <v>110691653801300</v>
      </c>
      <c r="F5269">
        <f t="shared" si="82"/>
        <v>0.59370000000000001</v>
      </c>
    </row>
    <row r="5270" spans="1:6" hidden="1" x14ac:dyDescent="0.25">
      <c r="A5270" t="s">
        <v>5</v>
      </c>
      <c r="B5270" t="s">
        <v>13</v>
      </c>
      <c r="C5270">
        <v>200</v>
      </c>
      <c r="D5270">
        <v>110691654794000</v>
      </c>
      <c r="E5270">
        <v>110691655438200</v>
      </c>
      <c r="F5270">
        <f t="shared" si="82"/>
        <v>0.64419999999999999</v>
      </c>
    </row>
    <row r="5271" spans="1:6" hidden="1" x14ac:dyDescent="0.25">
      <c r="A5271" t="s">
        <v>5</v>
      </c>
      <c r="B5271" t="s">
        <v>14</v>
      </c>
      <c r="C5271">
        <v>200</v>
      </c>
      <c r="D5271">
        <v>110691656316000</v>
      </c>
      <c r="E5271">
        <v>110691656932200</v>
      </c>
      <c r="F5271">
        <f t="shared" si="82"/>
        <v>0.61619999999999997</v>
      </c>
    </row>
    <row r="5272" spans="1:6" hidden="1" x14ac:dyDescent="0.25">
      <c r="A5272" t="s">
        <v>5</v>
      </c>
      <c r="B5272" t="s">
        <v>15</v>
      </c>
      <c r="C5272">
        <v>200</v>
      </c>
      <c r="D5272">
        <v>110691658003800</v>
      </c>
      <c r="E5272">
        <v>110691658543000</v>
      </c>
      <c r="F5272">
        <f t="shared" si="82"/>
        <v>0.53920000000000001</v>
      </c>
    </row>
    <row r="5273" spans="1:6" hidden="1" x14ac:dyDescent="0.25">
      <c r="A5273" t="s">
        <v>5</v>
      </c>
      <c r="B5273" t="s">
        <v>16</v>
      </c>
      <c r="C5273">
        <v>200</v>
      </c>
      <c r="D5273">
        <v>110691659319700</v>
      </c>
      <c r="E5273">
        <v>110691659909100</v>
      </c>
      <c r="F5273">
        <f t="shared" si="82"/>
        <v>0.58940000000000003</v>
      </c>
    </row>
    <row r="5274" spans="1:6" hidden="1" x14ac:dyDescent="0.25">
      <c r="A5274" t="s">
        <v>5</v>
      </c>
      <c r="B5274" t="s">
        <v>17</v>
      </c>
      <c r="C5274">
        <v>200</v>
      </c>
      <c r="D5274">
        <v>110691660927000</v>
      </c>
      <c r="E5274">
        <v>110691661523400</v>
      </c>
      <c r="F5274">
        <f t="shared" si="82"/>
        <v>0.59640000000000004</v>
      </c>
    </row>
    <row r="5275" spans="1:6" hidden="1" x14ac:dyDescent="0.25">
      <c r="A5275" t="s">
        <v>5</v>
      </c>
      <c r="B5275" t="s">
        <v>18</v>
      </c>
      <c r="C5275">
        <v>200</v>
      </c>
      <c r="D5275">
        <v>110691662597400</v>
      </c>
      <c r="E5275">
        <v>110691663155700</v>
      </c>
      <c r="F5275">
        <f t="shared" si="82"/>
        <v>0.55830000000000002</v>
      </c>
    </row>
    <row r="5276" spans="1:6" hidden="1" x14ac:dyDescent="0.25">
      <c r="A5276" t="s">
        <v>5</v>
      </c>
      <c r="B5276" t="s">
        <v>19</v>
      </c>
      <c r="C5276">
        <v>200</v>
      </c>
      <c r="D5276">
        <v>110691663926600</v>
      </c>
      <c r="E5276">
        <v>110691664436900</v>
      </c>
      <c r="F5276">
        <f t="shared" si="82"/>
        <v>0.51029999999999998</v>
      </c>
    </row>
    <row r="5277" spans="1:6" hidden="1" x14ac:dyDescent="0.25">
      <c r="A5277" t="s">
        <v>5</v>
      </c>
      <c r="B5277" t="s">
        <v>21</v>
      </c>
      <c r="C5277">
        <v>200</v>
      </c>
      <c r="D5277">
        <v>110691665194900</v>
      </c>
      <c r="E5277">
        <v>110691666090100</v>
      </c>
      <c r="F5277">
        <f t="shared" si="82"/>
        <v>0.8952</v>
      </c>
    </row>
    <row r="5278" spans="1:6" hidden="1" x14ac:dyDescent="0.25">
      <c r="A5278" t="s">
        <v>5</v>
      </c>
      <c r="B5278" t="s">
        <v>20</v>
      </c>
      <c r="C5278">
        <v>200</v>
      </c>
      <c r="D5278">
        <v>110691670836400</v>
      </c>
      <c r="E5278">
        <v>110691671748500</v>
      </c>
      <c r="F5278">
        <f t="shared" si="82"/>
        <v>0.91210000000000002</v>
      </c>
    </row>
    <row r="5279" spans="1:6" x14ac:dyDescent="0.25">
      <c r="A5279" t="s">
        <v>5</v>
      </c>
      <c r="B5279" t="s">
        <v>30</v>
      </c>
      <c r="C5279">
        <v>302</v>
      </c>
      <c r="D5279">
        <v>110691673708900</v>
      </c>
      <c r="E5279">
        <v>110691675693100</v>
      </c>
      <c r="F5279">
        <f t="shared" si="82"/>
        <v>1.9842</v>
      </c>
    </row>
    <row r="5280" spans="1:6" x14ac:dyDescent="0.25">
      <c r="A5280" t="s">
        <v>5</v>
      </c>
      <c r="B5280" t="s">
        <v>7</v>
      </c>
      <c r="C5280">
        <v>200</v>
      </c>
      <c r="D5280">
        <v>110691676893700</v>
      </c>
      <c r="E5280">
        <v>110691678171600</v>
      </c>
      <c r="F5280">
        <f t="shared" si="82"/>
        <v>1.2779</v>
      </c>
    </row>
    <row r="5281" spans="1:6" hidden="1" x14ac:dyDescent="0.25">
      <c r="A5281" t="s">
        <v>5</v>
      </c>
      <c r="B5281" t="s">
        <v>8</v>
      </c>
      <c r="C5281">
        <v>200</v>
      </c>
      <c r="D5281">
        <v>110691717018400</v>
      </c>
      <c r="E5281">
        <v>110691717720500</v>
      </c>
      <c r="F5281">
        <f t="shared" si="82"/>
        <v>0.70209999999999995</v>
      </c>
    </row>
    <row r="5282" spans="1:6" hidden="1" x14ac:dyDescent="0.25">
      <c r="A5282" t="s">
        <v>5</v>
      </c>
      <c r="B5282" t="s">
        <v>9</v>
      </c>
      <c r="C5282">
        <v>200</v>
      </c>
      <c r="D5282">
        <v>110691718910300</v>
      </c>
      <c r="E5282">
        <v>110691719572700</v>
      </c>
      <c r="F5282">
        <f t="shared" si="82"/>
        <v>0.66239999999999999</v>
      </c>
    </row>
    <row r="5283" spans="1:6" hidden="1" x14ac:dyDescent="0.25">
      <c r="A5283" t="s">
        <v>5</v>
      </c>
      <c r="B5283" t="s">
        <v>10</v>
      </c>
      <c r="C5283">
        <v>200</v>
      </c>
      <c r="D5283">
        <v>110691720687200</v>
      </c>
      <c r="E5283">
        <v>110691721254800</v>
      </c>
      <c r="F5283">
        <f t="shared" si="82"/>
        <v>0.56759999999999999</v>
      </c>
    </row>
    <row r="5284" spans="1:6" hidden="1" x14ac:dyDescent="0.25">
      <c r="A5284" t="s">
        <v>5</v>
      </c>
      <c r="B5284" t="s">
        <v>11</v>
      </c>
      <c r="C5284">
        <v>200</v>
      </c>
      <c r="D5284">
        <v>110691722120400</v>
      </c>
      <c r="E5284">
        <v>110691722693100</v>
      </c>
      <c r="F5284">
        <f t="shared" si="82"/>
        <v>0.57269999999999999</v>
      </c>
    </row>
    <row r="5285" spans="1:6" hidden="1" x14ac:dyDescent="0.25">
      <c r="A5285" t="s">
        <v>5</v>
      </c>
      <c r="B5285" t="s">
        <v>12</v>
      </c>
      <c r="C5285">
        <v>200</v>
      </c>
      <c r="D5285">
        <v>110691723537200</v>
      </c>
      <c r="E5285">
        <v>110691724091800</v>
      </c>
      <c r="F5285">
        <f t="shared" si="82"/>
        <v>0.55459999999999998</v>
      </c>
    </row>
    <row r="5286" spans="1:6" hidden="1" x14ac:dyDescent="0.25">
      <c r="A5286" t="s">
        <v>5</v>
      </c>
      <c r="B5286" t="s">
        <v>13</v>
      </c>
      <c r="C5286">
        <v>200</v>
      </c>
      <c r="D5286">
        <v>110691724811900</v>
      </c>
      <c r="E5286">
        <v>110691725393600</v>
      </c>
      <c r="F5286">
        <f t="shared" si="82"/>
        <v>0.58169999999999999</v>
      </c>
    </row>
    <row r="5287" spans="1:6" hidden="1" x14ac:dyDescent="0.25">
      <c r="A5287" t="s">
        <v>5</v>
      </c>
      <c r="B5287" t="s">
        <v>14</v>
      </c>
      <c r="C5287">
        <v>200</v>
      </c>
      <c r="D5287">
        <v>110691726122100</v>
      </c>
      <c r="E5287">
        <v>110691726736800</v>
      </c>
      <c r="F5287">
        <f t="shared" si="82"/>
        <v>0.61470000000000002</v>
      </c>
    </row>
    <row r="5288" spans="1:6" hidden="1" x14ac:dyDescent="0.25">
      <c r="A5288" t="s">
        <v>5</v>
      </c>
      <c r="B5288" t="s">
        <v>15</v>
      </c>
      <c r="C5288">
        <v>200</v>
      </c>
      <c r="D5288">
        <v>110691727734000</v>
      </c>
      <c r="E5288">
        <v>110691728343800</v>
      </c>
      <c r="F5288">
        <f t="shared" si="82"/>
        <v>0.60980000000000001</v>
      </c>
    </row>
    <row r="5289" spans="1:6" hidden="1" x14ac:dyDescent="0.25">
      <c r="A5289" t="s">
        <v>5</v>
      </c>
      <c r="B5289" t="s">
        <v>16</v>
      </c>
      <c r="C5289">
        <v>200</v>
      </c>
      <c r="D5289">
        <v>110691729070600</v>
      </c>
      <c r="E5289">
        <v>110691729655200</v>
      </c>
      <c r="F5289">
        <f t="shared" si="82"/>
        <v>0.58460000000000001</v>
      </c>
    </row>
    <row r="5290" spans="1:6" hidden="1" x14ac:dyDescent="0.25">
      <c r="A5290" t="s">
        <v>5</v>
      </c>
      <c r="B5290" t="s">
        <v>17</v>
      </c>
      <c r="C5290">
        <v>200</v>
      </c>
      <c r="D5290">
        <v>110691730749200</v>
      </c>
      <c r="E5290">
        <v>110691731443900</v>
      </c>
      <c r="F5290">
        <f t="shared" si="82"/>
        <v>0.69469999999999998</v>
      </c>
    </row>
    <row r="5291" spans="1:6" hidden="1" x14ac:dyDescent="0.25">
      <c r="A5291" t="s">
        <v>5</v>
      </c>
      <c r="B5291" t="s">
        <v>18</v>
      </c>
      <c r="C5291">
        <v>200</v>
      </c>
      <c r="D5291">
        <v>110691733656800</v>
      </c>
      <c r="E5291">
        <v>110691734285100</v>
      </c>
      <c r="F5291">
        <f t="shared" si="82"/>
        <v>0.62829999999999997</v>
      </c>
    </row>
    <row r="5292" spans="1:6" hidden="1" x14ac:dyDescent="0.25">
      <c r="A5292" t="s">
        <v>5</v>
      </c>
      <c r="B5292" t="s">
        <v>19</v>
      </c>
      <c r="C5292">
        <v>200</v>
      </c>
      <c r="D5292">
        <v>110691735297700</v>
      </c>
      <c r="E5292">
        <v>110691735945400</v>
      </c>
      <c r="F5292">
        <f t="shared" si="82"/>
        <v>0.64770000000000005</v>
      </c>
    </row>
    <row r="5293" spans="1:6" hidden="1" x14ac:dyDescent="0.25">
      <c r="A5293" t="s">
        <v>5</v>
      </c>
      <c r="B5293" t="s">
        <v>21</v>
      </c>
      <c r="C5293">
        <v>200</v>
      </c>
      <c r="D5293">
        <v>110691736852700</v>
      </c>
      <c r="E5293">
        <v>110691737722100</v>
      </c>
      <c r="F5293">
        <f t="shared" si="82"/>
        <v>0.86939999999999995</v>
      </c>
    </row>
    <row r="5294" spans="1:6" hidden="1" x14ac:dyDescent="0.25">
      <c r="A5294" t="s">
        <v>5</v>
      </c>
      <c r="B5294" t="s">
        <v>20</v>
      </c>
      <c r="C5294">
        <v>200</v>
      </c>
      <c r="D5294">
        <v>110691742256000</v>
      </c>
      <c r="E5294">
        <v>110691743089900</v>
      </c>
      <c r="F5294">
        <f t="shared" si="82"/>
        <v>0.83389999999999997</v>
      </c>
    </row>
    <row r="5295" spans="1:6" x14ac:dyDescent="0.25">
      <c r="A5295" t="s">
        <v>5</v>
      </c>
      <c r="B5295" t="s">
        <v>36</v>
      </c>
      <c r="C5295">
        <v>500</v>
      </c>
      <c r="D5295">
        <v>110691744950200</v>
      </c>
      <c r="E5295">
        <v>110691758537500</v>
      </c>
      <c r="F5295">
        <f t="shared" si="82"/>
        <v>13.587300000000001</v>
      </c>
    </row>
    <row r="5296" spans="1:6" hidden="1" x14ac:dyDescent="0.25">
      <c r="A5296" t="s">
        <v>5</v>
      </c>
      <c r="B5296" t="s">
        <v>8</v>
      </c>
      <c r="C5296">
        <v>200</v>
      </c>
      <c r="D5296">
        <v>110691788657400</v>
      </c>
      <c r="E5296">
        <v>110691789376300</v>
      </c>
      <c r="F5296">
        <f t="shared" si="82"/>
        <v>0.71889999999999998</v>
      </c>
    </row>
    <row r="5297" spans="1:6" hidden="1" x14ac:dyDescent="0.25">
      <c r="A5297" t="s">
        <v>5</v>
      </c>
      <c r="B5297" t="s">
        <v>9</v>
      </c>
      <c r="C5297">
        <v>200</v>
      </c>
      <c r="D5297">
        <v>110691790503300</v>
      </c>
      <c r="E5297">
        <v>110691791196200</v>
      </c>
      <c r="F5297">
        <f t="shared" si="82"/>
        <v>0.69289999999999996</v>
      </c>
    </row>
    <row r="5298" spans="1:6" hidden="1" x14ac:dyDescent="0.25">
      <c r="A5298" t="s">
        <v>5</v>
      </c>
      <c r="B5298" t="s">
        <v>10</v>
      </c>
      <c r="C5298">
        <v>200</v>
      </c>
      <c r="D5298">
        <v>110691792440600</v>
      </c>
      <c r="E5298">
        <v>110691793042100</v>
      </c>
      <c r="F5298">
        <f t="shared" si="82"/>
        <v>0.60150000000000003</v>
      </c>
    </row>
    <row r="5299" spans="1:6" hidden="1" x14ac:dyDescent="0.25">
      <c r="A5299" t="s">
        <v>5</v>
      </c>
      <c r="B5299" t="s">
        <v>11</v>
      </c>
      <c r="C5299">
        <v>200</v>
      </c>
      <c r="D5299">
        <v>110691794033200</v>
      </c>
      <c r="E5299">
        <v>110691794665000</v>
      </c>
      <c r="F5299">
        <f t="shared" si="82"/>
        <v>0.63180000000000003</v>
      </c>
    </row>
    <row r="5300" spans="1:6" hidden="1" x14ac:dyDescent="0.25">
      <c r="A5300" t="s">
        <v>5</v>
      </c>
      <c r="B5300" t="s">
        <v>12</v>
      </c>
      <c r="C5300">
        <v>200</v>
      </c>
      <c r="D5300">
        <v>110691795729200</v>
      </c>
      <c r="E5300">
        <v>110691796354800</v>
      </c>
      <c r="F5300">
        <f t="shared" si="82"/>
        <v>0.62560000000000004</v>
      </c>
    </row>
    <row r="5301" spans="1:6" hidden="1" x14ac:dyDescent="0.25">
      <c r="A5301" t="s">
        <v>5</v>
      </c>
      <c r="B5301" t="s">
        <v>13</v>
      </c>
      <c r="C5301">
        <v>200</v>
      </c>
      <c r="D5301">
        <v>110691797253800</v>
      </c>
      <c r="E5301">
        <v>110691797838200</v>
      </c>
      <c r="F5301">
        <f t="shared" si="82"/>
        <v>0.58440000000000003</v>
      </c>
    </row>
    <row r="5302" spans="1:6" hidden="1" x14ac:dyDescent="0.25">
      <c r="A5302" t="s">
        <v>5</v>
      </c>
      <c r="B5302" t="s">
        <v>14</v>
      </c>
      <c r="C5302">
        <v>200</v>
      </c>
      <c r="D5302">
        <v>110691798706400</v>
      </c>
      <c r="E5302">
        <v>110691799349900</v>
      </c>
      <c r="F5302">
        <f t="shared" si="82"/>
        <v>0.64349999999999996</v>
      </c>
    </row>
    <row r="5303" spans="1:6" hidden="1" x14ac:dyDescent="0.25">
      <c r="A5303" t="s">
        <v>5</v>
      </c>
      <c r="B5303" t="s">
        <v>15</v>
      </c>
      <c r="C5303">
        <v>200</v>
      </c>
      <c r="D5303">
        <v>110691800534500</v>
      </c>
      <c r="E5303">
        <v>110691801120100</v>
      </c>
      <c r="F5303">
        <f t="shared" si="82"/>
        <v>0.58560000000000001</v>
      </c>
    </row>
    <row r="5304" spans="1:6" hidden="1" x14ac:dyDescent="0.25">
      <c r="A5304" t="s">
        <v>5</v>
      </c>
      <c r="B5304" t="s">
        <v>16</v>
      </c>
      <c r="C5304">
        <v>200</v>
      </c>
      <c r="D5304">
        <v>110691801911100</v>
      </c>
      <c r="E5304">
        <v>110691802518900</v>
      </c>
      <c r="F5304">
        <f t="shared" si="82"/>
        <v>0.60780000000000001</v>
      </c>
    </row>
    <row r="5305" spans="1:6" hidden="1" x14ac:dyDescent="0.25">
      <c r="A5305" t="s">
        <v>5</v>
      </c>
      <c r="B5305" t="s">
        <v>17</v>
      </c>
      <c r="C5305">
        <v>200</v>
      </c>
      <c r="D5305">
        <v>110691803650900</v>
      </c>
      <c r="E5305">
        <v>110691804268200</v>
      </c>
      <c r="F5305">
        <f t="shared" si="82"/>
        <v>0.61729999999999996</v>
      </c>
    </row>
    <row r="5306" spans="1:6" hidden="1" x14ac:dyDescent="0.25">
      <c r="A5306" t="s">
        <v>5</v>
      </c>
      <c r="B5306" t="s">
        <v>18</v>
      </c>
      <c r="C5306">
        <v>200</v>
      </c>
      <c r="D5306">
        <v>110691805621300</v>
      </c>
      <c r="E5306">
        <v>110691806188700</v>
      </c>
      <c r="F5306">
        <f t="shared" si="82"/>
        <v>0.56740000000000002</v>
      </c>
    </row>
    <row r="5307" spans="1:6" hidden="1" x14ac:dyDescent="0.25">
      <c r="A5307" t="s">
        <v>5</v>
      </c>
      <c r="B5307" t="s">
        <v>19</v>
      </c>
      <c r="C5307">
        <v>200</v>
      </c>
      <c r="D5307">
        <v>110691806999400</v>
      </c>
      <c r="E5307">
        <v>110691807586600</v>
      </c>
      <c r="F5307">
        <f t="shared" si="82"/>
        <v>0.58720000000000006</v>
      </c>
    </row>
    <row r="5308" spans="1:6" hidden="1" x14ac:dyDescent="0.25">
      <c r="A5308" t="s">
        <v>5</v>
      </c>
      <c r="B5308" t="s">
        <v>21</v>
      </c>
      <c r="C5308">
        <v>200</v>
      </c>
      <c r="D5308">
        <v>110691808386300</v>
      </c>
      <c r="E5308">
        <v>110691809350100</v>
      </c>
      <c r="F5308">
        <f t="shared" si="82"/>
        <v>0.96379999999999999</v>
      </c>
    </row>
    <row r="5309" spans="1:6" hidden="1" x14ac:dyDescent="0.25">
      <c r="A5309" t="s">
        <v>5</v>
      </c>
      <c r="B5309" t="s">
        <v>20</v>
      </c>
      <c r="C5309">
        <v>200</v>
      </c>
      <c r="D5309">
        <v>110691813911700</v>
      </c>
      <c r="E5309">
        <v>110691814720600</v>
      </c>
      <c r="F5309">
        <f t="shared" si="82"/>
        <v>0.80889999999999995</v>
      </c>
    </row>
    <row r="5310" spans="1:6" x14ac:dyDescent="0.25">
      <c r="A5310" t="s">
        <v>5</v>
      </c>
      <c r="B5310" t="s">
        <v>25</v>
      </c>
      <c r="C5310">
        <v>200</v>
      </c>
      <c r="D5310">
        <v>110691816562400</v>
      </c>
      <c r="E5310">
        <v>110691817844500</v>
      </c>
      <c r="F5310">
        <f t="shared" si="82"/>
        <v>1.2821</v>
      </c>
    </row>
    <row r="5311" spans="1:6" hidden="1" x14ac:dyDescent="0.25">
      <c r="A5311" t="s">
        <v>5</v>
      </c>
      <c r="B5311" t="s">
        <v>8</v>
      </c>
      <c r="C5311">
        <v>200</v>
      </c>
      <c r="D5311">
        <v>110691873240200</v>
      </c>
      <c r="E5311">
        <v>110691873902700</v>
      </c>
      <c r="F5311">
        <f t="shared" si="82"/>
        <v>0.66249999999999998</v>
      </c>
    </row>
    <row r="5312" spans="1:6" hidden="1" x14ac:dyDescent="0.25">
      <c r="A5312" t="s">
        <v>5</v>
      </c>
      <c r="B5312" t="s">
        <v>9</v>
      </c>
      <c r="C5312">
        <v>200</v>
      </c>
      <c r="D5312">
        <v>110691874954700</v>
      </c>
      <c r="E5312">
        <v>110691875565300</v>
      </c>
      <c r="F5312">
        <f t="shared" si="82"/>
        <v>0.61060000000000003</v>
      </c>
    </row>
    <row r="5313" spans="1:6" hidden="1" x14ac:dyDescent="0.25">
      <c r="A5313" t="s">
        <v>5</v>
      </c>
      <c r="B5313" t="s">
        <v>10</v>
      </c>
      <c r="C5313">
        <v>200</v>
      </c>
      <c r="D5313">
        <v>110691876557900</v>
      </c>
      <c r="E5313">
        <v>110691877111000</v>
      </c>
      <c r="F5313">
        <f t="shared" si="82"/>
        <v>0.55310000000000004</v>
      </c>
    </row>
    <row r="5314" spans="1:6" hidden="1" x14ac:dyDescent="0.25">
      <c r="A5314" t="s">
        <v>5</v>
      </c>
      <c r="B5314" t="s">
        <v>11</v>
      </c>
      <c r="C5314">
        <v>200</v>
      </c>
      <c r="D5314">
        <v>110691877902400</v>
      </c>
      <c r="E5314">
        <v>110691878467700</v>
      </c>
      <c r="F5314">
        <f t="shared" ref="F5314:F5377" si="83">(E5314 - D5314) / 1000000</f>
        <v>0.56530000000000002</v>
      </c>
    </row>
    <row r="5315" spans="1:6" hidden="1" x14ac:dyDescent="0.25">
      <c r="A5315" t="s">
        <v>5</v>
      </c>
      <c r="B5315" t="s">
        <v>12</v>
      </c>
      <c r="C5315">
        <v>200</v>
      </c>
      <c r="D5315">
        <v>110691879326500</v>
      </c>
      <c r="E5315">
        <v>110691879834300</v>
      </c>
      <c r="F5315">
        <f t="shared" si="83"/>
        <v>0.50780000000000003</v>
      </c>
    </row>
    <row r="5316" spans="1:6" hidden="1" x14ac:dyDescent="0.25">
      <c r="A5316" t="s">
        <v>5</v>
      </c>
      <c r="B5316" t="s">
        <v>13</v>
      </c>
      <c r="C5316">
        <v>200</v>
      </c>
      <c r="D5316">
        <v>110691880654000</v>
      </c>
      <c r="E5316">
        <v>110691881356000</v>
      </c>
      <c r="F5316">
        <f t="shared" si="83"/>
        <v>0.70199999999999996</v>
      </c>
    </row>
    <row r="5317" spans="1:6" hidden="1" x14ac:dyDescent="0.25">
      <c r="A5317" t="s">
        <v>5</v>
      </c>
      <c r="B5317" t="s">
        <v>14</v>
      </c>
      <c r="C5317">
        <v>200</v>
      </c>
      <c r="D5317">
        <v>110691882298300</v>
      </c>
      <c r="E5317">
        <v>110691882927600</v>
      </c>
      <c r="F5317">
        <f t="shared" si="83"/>
        <v>0.62929999999999997</v>
      </c>
    </row>
    <row r="5318" spans="1:6" hidden="1" x14ac:dyDescent="0.25">
      <c r="A5318" t="s">
        <v>5</v>
      </c>
      <c r="B5318" t="s">
        <v>15</v>
      </c>
      <c r="C5318">
        <v>200</v>
      </c>
      <c r="D5318">
        <v>110691884164900</v>
      </c>
      <c r="E5318">
        <v>110691884722700</v>
      </c>
      <c r="F5318">
        <f t="shared" si="83"/>
        <v>0.55779999999999996</v>
      </c>
    </row>
    <row r="5319" spans="1:6" hidden="1" x14ac:dyDescent="0.25">
      <c r="A5319" t="s">
        <v>5</v>
      </c>
      <c r="B5319" t="s">
        <v>16</v>
      </c>
      <c r="C5319">
        <v>200</v>
      </c>
      <c r="D5319">
        <v>110691885571600</v>
      </c>
      <c r="E5319">
        <v>110691886529000</v>
      </c>
      <c r="F5319">
        <f t="shared" si="83"/>
        <v>0.95740000000000003</v>
      </c>
    </row>
    <row r="5320" spans="1:6" hidden="1" x14ac:dyDescent="0.25">
      <c r="A5320" t="s">
        <v>5</v>
      </c>
      <c r="B5320" t="s">
        <v>17</v>
      </c>
      <c r="C5320">
        <v>200</v>
      </c>
      <c r="D5320">
        <v>110691887721100</v>
      </c>
      <c r="E5320">
        <v>110691888358200</v>
      </c>
      <c r="F5320">
        <f t="shared" si="83"/>
        <v>0.6371</v>
      </c>
    </row>
    <row r="5321" spans="1:6" hidden="1" x14ac:dyDescent="0.25">
      <c r="A5321" t="s">
        <v>5</v>
      </c>
      <c r="B5321" t="s">
        <v>18</v>
      </c>
      <c r="C5321">
        <v>200</v>
      </c>
      <c r="D5321">
        <v>110691889584100</v>
      </c>
      <c r="E5321">
        <v>110691890160800</v>
      </c>
      <c r="F5321">
        <f t="shared" si="83"/>
        <v>0.57669999999999999</v>
      </c>
    </row>
    <row r="5322" spans="1:6" hidden="1" x14ac:dyDescent="0.25">
      <c r="A5322" t="s">
        <v>5</v>
      </c>
      <c r="B5322" t="s">
        <v>19</v>
      </c>
      <c r="C5322">
        <v>200</v>
      </c>
      <c r="D5322">
        <v>110691891165000</v>
      </c>
      <c r="E5322">
        <v>110691891700800</v>
      </c>
      <c r="F5322">
        <f t="shared" si="83"/>
        <v>0.53580000000000005</v>
      </c>
    </row>
    <row r="5323" spans="1:6" hidden="1" x14ac:dyDescent="0.25">
      <c r="A5323" t="s">
        <v>5</v>
      </c>
      <c r="B5323" t="s">
        <v>21</v>
      </c>
      <c r="C5323">
        <v>200</v>
      </c>
      <c r="D5323">
        <v>110691892573000</v>
      </c>
      <c r="E5323">
        <v>110691893449500</v>
      </c>
      <c r="F5323">
        <f t="shared" si="83"/>
        <v>0.87649999999999995</v>
      </c>
    </row>
    <row r="5324" spans="1:6" hidden="1" x14ac:dyDescent="0.25">
      <c r="A5324" t="s">
        <v>5</v>
      </c>
      <c r="B5324" t="s">
        <v>20</v>
      </c>
      <c r="C5324">
        <v>200</v>
      </c>
      <c r="D5324">
        <v>110691898221200</v>
      </c>
      <c r="E5324">
        <v>110691899113000</v>
      </c>
      <c r="F5324">
        <f t="shared" si="83"/>
        <v>0.89180000000000004</v>
      </c>
    </row>
    <row r="5325" spans="1:6" x14ac:dyDescent="0.25">
      <c r="A5325" t="s">
        <v>26</v>
      </c>
      <c r="B5325" t="s">
        <v>25</v>
      </c>
      <c r="C5325">
        <v>302</v>
      </c>
      <c r="D5325">
        <v>110691900956100</v>
      </c>
      <c r="E5325">
        <v>110691906042600</v>
      </c>
      <c r="F5325">
        <f t="shared" si="83"/>
        <v>5.0865</v>
      </c>
    </row>
    <row r="5326" spans="1:6" x14ac:dyDescent="0.25">
      <c r="A5326" t="s">
        <v>5</v>
      </c>
      <c r="B5326" t="s">
        <v>6</v>
      </c>
      <c r="C5326">
        <v>302</v>
      </c>
      <c r="D5326">
        <v>110691907180800</v>
      </c>
      <c r="E5326">
        <v>110691908258100</v>
      </c>
      <c r="F5326">
        <f t="shared" si="83"/>
        <v>1.0772999999999999</v>
      </c>
    </row>
    <row r="5327" spans="1:6" x14ac:dyDescent="0.25">
      <c r="A5327" t="s">
        <v>5</v>
      </c>
      <c r="B5327" t="s">
        <v>7</v>
      </c>
      <c r="C5327">
        <v>200</v>
      </c>
      <c r="D5327">
        <v>110691909263900</v>
      </c>
      <c r="E5327">
        <v>110691910266200</v>
      </c>
      <c r="F5327">
        <f t="shared" si="83"/>
        <v>1.0023</v>
      </c>
    </row>
    <row r="5328" spans="1:6" hidden="1" x14ac:dyDescent="0.25">
      <c r="A5328" t="s">
        <v>5</v>
      </c>
      <c r="B5328" t="s">
        <v>8</v>
      </c>
      <c r="C5328">
        <v>200</v>
      </c>
      <c r="D5328">
        <v>110691945488100</v>
      </c>
      <c r="E5328">
        <v>110691946120600</v>
      </c>
      <c r="F5328">
        <f t="shared" si="83"/>
        <v>0.63249999999999995</v>
      </c>
    </row>
    <row r="5329" spans="1:6" hidden="1" x14ac:dyDescent="0.25">
      <c r="A5329" t="s">
        <v>5</v>
      </c>
      <c r="B5329" t="s">
        <v>9</v>
      </c>
      <c r="C5329">
        <v>200</v>
      </c>
      <c r="D5329">
        <v>110691947067000</v>
      </c>
      <c r="E5329">
        <v>110691947672500</v>
      </c>
      <c r="F5329">
        <f t="shared" si="83"/>
        <v>0.60550000000000004</v>
      </c>
    </row>
    <row r="5330" spans="1:6" hidden="1" x14ac:dyDescent="0.25">
      <c r="A5330" t="s">
        <v>5</v>
      </c>
      <c r="B5330" t="s">
        <v>10</v>
      </c>
      <c r="C5330">
        <v>200</v>
      </c>
      <c r="D5330">
        <v>110691948724100</v>
      </c>
      <c r="E5330">
        <v>110691949392000</v>
      </c>
      <c r="F5330">
        <f t="shared" si="83"/>
        <v>0.66790000000000005</v>
      </c>
    </row>
    <row r="5331" spans="1:6" hidden="1" x14ac:dyDescent="0.25">
      <c r="A5331" t="s">
        <v>5</v>
      </c>
      <c r="B5331" t="s">
        <v>11</v>
      </c>
      <c r="C5331">
        <v>200</v>
      </c>
      <c r="D5331">
        <v>110691950210900</v>
      </c>
      <c r="E5331">
        <v>110691950916200</v>
      </c>
      <c r="F5331">
        <f t="shared" si="83"/>
        <v>0.70530000000000004</v>
      </c>
    </row>
    <row r="5332" spans="1:6" hidden="1" x14ac:dyDescent="0.25">
      <c r="A5332" t="s">
        <v>5</v>
      </c>
      <c r="B5332" t="s">
        <v>12</v>
      </c>
      <c r="C5332">
        <v>200</v>
      </c>
      <c r="D5332">
        <v>110691951881300</v>
      </c>
      <c r="E5332">
        <v>110691952461300</v>
      </c>
      <c r="F5332">
        <f t="shared" si="83"/>
        <v>0.57999999999999996</v>
      </c>
    </row>
    <row r="5333" spans="1:6" hidden="1" x14ac:dyDescent="0.25">
      <c r="A5333" t="s">
        <v>5</v>
      </c>
      <c r="B5333" t="s">
        <v>13</v>
      </c>
      <c r="C5333">
        <v>200</v>
      </c>
      <c r="D5333">
        <v>110691953287800</v>
      </c>
      <c r="E5333">
        <v>110691953865900</v>
      </c>
      <c r="F5333">
        <f t="shared" si="83"/>
        <v>0.57809999999999995</v>
      </c>
    </row>
    <row r="5334" spans="1:6" hidden="1" x14ac:dyDescent="0.25">
      <c r="A5334" t="s">
        <v>5</v>
      </c>
      <c r="B5334" t="s">
        <v>14</v>
      </c>
      <c r="C5334">
        <v>200</v>
      </c>
      <c r="D5334">
        <v>110691954685400</v>
      </c>
      <c r="E5334">
        <v>110691955318800</v>
      </c>
      <c r="F5334">
        <f t="shared" si="83"/>
        <v>0.63339999999999996</v>
      </c>
    </row>
    <row r="5335" spans="1:6" hidden="1" x14ac:dyDescent="0.25">
      <c r="A5335" t="s">
        <v>5</v>
      </c>
      <c r="B5335" t="s">
        <v>15</v>
      </c>
      <c r="C5335">
        <v>200</v>
      </c>
      <c r="D5335">
        <v>110691956436500</v>
      </c>
      <c r="E5335">
        <v>110691956952800</v>
      </c>
      <c r="F5335">
        <f t="shared" si="83"/>
        <v>0.51629999999999998</v>
      </c>
    </row>
    <row r="5336" spans="1:6" hidden="1" x14ac:dyDescent="0.25">
      <c r="A5336" t="s">
        <v>5</v>
      </c>
      <c r="B5336" t="s">
        <v>16</v>
      </c>
      <c r="C5336">
        <v>200</v>
      </c>
      <c r="D5336">
        <v>110691957835200</v>
      </c>
      <c r="E5336">
        <v>110691958395700</v>
      </c>
      <c r="F5336">
        <f t="shared" si="83"/>
        <v>0.5605</v>
      </c>
    </row>
    <row r="5337" spans="1:6" hidden="1" x14ac:dyDescent="0.25">
      <c r="A5337" t="s">
        <v>5</v>
      </c>
      <c r="B5337" t="s">
        <v>17</v>
      </c>
      <c r="C5337">
        <v>200</v>
      </c>
      <c r="D5337">
        <v>110691959423200</v>
      </c>
      <c r="E5337">
        <v>110691959945700</v>
      </c>
      <c r="F5337">
        <f t="shared" si="83"/>
        <v>0.52249999999999996</v>
      </c>
    </row>
    <row r="5338" spans="1:6" hidden="1" x14ac:dyDescent="0.25">
      <c r="A5338" t="s">
        <v>5</v>
      </c>
      <c r="B5338" t="s">
        <v>18</v>
      </c>
      <c r="C5338">
        <v>200</v>
      </c>
      <c r="D5338">
        <v>110691961208200</v>
      </c>
      <c r="E5338">
        <v>110691961861300</v>
      </c>
      <c r="F5338">
        <f t="shared" si="83"/>
        <v>0.65310000000000001</v>
      </c>
    </row>
    <row r="5339" spans="1:6" hidden="1" x14ac:dyDescent="0.25">
      <c r="A5339" t="s">
        <v>5</v>
      </c>
      <c r="B5339" t="s">
        <v>19</v>
      </c>
      <c r="C5339">
        <v>200</v>
      </c>
      <c r="D5339">
        <v>110691962692200</v>
      </c>
      <c r="E5339">
        <v>110691963240600</v>
      </c>
      <c r="F5339">
        <f t="shared" si="83"/>
        <v>0.5484</v>
      </c>
    </row>
    <row r="5340" spans="1:6" hidden="1" x14ac:dyDescent="0.25">
      <c r="A5340" t="s">
        <v>5</v>
      </c>
      <c r="B5340" t="s">
        <v>21</v>
      </c>
      <c r="C5340">
        <v>200</v>
      </c>
      <c r="D5340">
        <v>110691964228500</v>
      </c>
      <c r="E5340">
        <v>110691965139500</v>
      </c>
      <c r="F5340">
        <f t="shared" si="83"/>
        <v>0.91100000000000003</v>
      </c>
    </row>
    <row r="5341" spans="1:6" hidden="1" x14ac:dyDescent="0.25">
      <c r="A5341" t="s">
        <v>5</v>
      </c>
      <c r="B5341" t="s">
        <v>20</v>
      </c>
      <c r="C5341">
        <v>200</v>
      </c>
      <c r="D5341">
        <v>110691969372800</v>
      </c>
      <c r="E5341">
        <v>110691970143800</v>
      </c>
      <c r="F5341">
        <f t="shared" si="83"/>
        <v>0.77100000000000002</v>
      </c>
    </row>
    <row r="5342" spans="1:6" x14ac:dyDescent="0.25">
      <c r="A5342" t="s">
        <v>5</v>
      </c>
      <c r="B5342" t="s">
        <v>6</v>
      </c>
      <c r="C5342">
        <v>302</v>
      </c>
      <c r="D5342">
        <v>110693232020200</v>
      </c>
      <c r="E5342">
        <v>110693233497800</v>
      </c>
      <c r="F5342">
        <f t="shared" si="83"/>
        <v>1.4776</v>
      </c>
    </row>
    <row r="5343" spans="1:6" x14ac:dyDescent="0.25">
      <c r="A5343" t="s">
        <v>5</v>
      </c>
      <c r="B5343" t="s">
        <v>7</v>
      </c>
      <c r="C5343">
        <v>200</v>
      </c>
      <c r="D5343">
        <v>110693234846600</v>
      </c>
      <c r="E5343">
        <v>110693236177400</v>
      </c>
      <c r="F5343">
        <f t="shared" si="83"/>
        <v>1.3308</v>
      </c>
    </row>
    <row r="5344" spans="1:6" hidden="1" x14ac:dyDescent="0.25">
      <c r="A5344" t="s">
        <v>5</v>
      </c>
      <c r="B5344" t="s">
        <v>8</v>
      </c>
      <c r="C5344">
        <v>200</v>
      </c>
      <c r="D5344">
        <v>110693277646400</v>
      </c>
      <c r="E5344">
        <v>110693278358500</v>
      </c>
      <c r="F5344">
        <f t="shared" si="83"/>
        <v>0.71209999999999996</v>
      </c>
    </row>
    <row r="5345" spans="1:6" hidden="1" x14ac:dyDescent="0.25">
      <c r="A5345" t="s">
        <v>5</v>
      </c>
      <c r="B5345" t="s">
        <v>9</v>
      </c>
      <c r="C5345">
        <v>200</v>
      </c>
      <c r="D5345">
        <v>110693279513800</v>
      </c>
      <c r="E5345">
        <v>110693280249100</v>
      </c>
      <c r="F5345">
        <f t="shared" si="83"/>
        <v>0.73529999999999995</v>
      </c>
    </row>
    <row r="5346" spans="1:6" hidden="1" x14ac:dyDescent="0.25">
      <c r="A5346" t="s">
        <v>5</v>
      </c>
      <c r="B5346" t="s">
        <v>10</v>
      </c>
      <c r="C5346">
        <v>200</v>
      </c>
      <c r="D5346">
        <v>110693281410900</v>
      </c>
      <c r="E5346">
        <v>110693282012800</v>
      </c>
      <c r="F5346">
        <f t="shared" si="83"/>
        <v>0.60189999999999999</v>
      </c>
    </row>
    <row r="5347" spans="1:6" hidden="1" x14ac:dyDescent="0.25">
      <c r="A5347" t="s">
        <v>5</v>
      </c>
      <c r="B5347" t="s">
        <v>11</v>
      </c>
      <c r="C5347">
        <v>200</v>
      </c>
      <c r="D5347">
        <v>110693282905200</v>
      </c>
      <c r="E5347">
        <v>110693283599100</v>
      </c>
      <c r="F5347">
        <f t="shared" si="83"/>
        <v>0.69389999999999996</v>
      </c>
    </row>
    <row r="5348" spans="1:6" hidden="1" x14ac:dyDescent="0.25">
      <c r="A5348" t="s">
        <v>5</v>
      </c>
      <c r="B5348" t="s">
        <v>12</v>
      </c>
      <c r="C5348">
        <v>200</v>
      </c>
      <c r="D5348">
        <v>110693284577500</v>
      </c>
      <c r="E5348">
        <v>110693285178700</v>
      </c>
      <c r="F5348">
        <f t="shared" si="83"/>
        <v>0.60119999999999996</v>
      </c>
    </row>
    <row r="5349" spans="1:6" hidden="1" x14ac:dyDescent="0.25">
      <c r="A5349" t="s">
        <v>5</v>
      </c>
      <c r="B5349" t="s">
        <v>13</v>
      </c>
      <c r="C5349">
        <v>200</v>
      </c>
      <c r="D5349">
        <v>110693286123500</v>
      </c>
      <c r="E5349">
        <v>110693286751900</v>
      </c>
      <c r="F5349">
        <f t="shared" si="83"/>
        <v>0.62839999999999996</v>
      </c>
    </row>
    <row r="5350" spans="1:6" hidden="1" x14ac:dyDescent="0.25">
      <c r="A5350" t="s">
        <v>5</v>
      </c>
      <c r="B5350" t="s">
        <v>14</v>
      </c>
      <c r="C5350">
        <v>200</v>
      </c>
      <c r="D5350">
        <v>110693287901400</v>
      </c>
      <c r="E5350">
        <v>110693288818800</v>
      </c>
      <c r="F5350">
        <f t="shared" si="83"/>
        <v>0.91739999999999999</v>
      </c>
    </row>
    <row r="5351" spans="1:6" hidden="1" x14ac:dyDescent="0.25">
      <c r="A5351" t="s">
        <v>5</v>
      </c>
      <c r="B5351" t="s">
        <v>15</v>
      </c>
      <c r="C5351">
        <v>200</v>
      </c>
      <c r="D5351">
        <v>110693290096600</v>
      </c>
      <c r="E5351">
        <v>110693290730500</v>
      </c>
      <c r="F5351">
        <f t="shared" si="83"/>
        <v>0.63390000000000002</v>
      </c>
    </row>
    <row r="5352" spans="1:6" hidden="1" x14ac:dyDescent="0.25">
      <c r="A5352" t="s">
        <v>5</v>
      </c>
      <c r="B5352" t="s">
        <v>16</v>
      </c>
      <c r="C5352">
        <v>200</v>
      </c>
      <c r="D5352">
        <v>110693292473900</v>
      </c>
      <c r="E5352">
        <v>110693293163800</v>
      </c>
      <c r="F5352">
        <f t="shared" si="83"/>
        <v>0.68989999999999996</v>
      </c>
    </row>
    <row r="5353" spans="1:6" hidden="1" x14ac:dyDescent="0.25">
      <c r="A5353" t="s">
        <v>5</v>
      </c>
      <c r="B5353" t="s">
        <v>17</v>
      </c>
      <c r="C5353">
        <v>200</v>
      </c>
      <c r="D5353">
        <v>110693294439200</v>
      </c>
      <c r="E5353">
        <v>110693295109500</v>
      </c>
      <c r="F5353">
        <f t="shared" si="83"/>
        <v>0.67030000000000001</v>
      </c>
    </row>
    <row r="5354" spans="1:6" hidden="1" x14ac:dyDescent="0.25">
      <c r="A5354" t="s">
        <v>5</v>
      </c>
      <c r="B5354" t="s">
        <v>18</v>
      </c>
      <c r="C5354">
        <v>200</v>
      </c>
      <c r="D5354">
        <v>110693296445200</v>
      </c>
      <c r="E5354">
        <v>110693297042600</v>
      </c>
      <c r="F5354">
        <f t="shared" si="83"/>
        <v>0.59740000000000004</v>
      </c>
    </row>
    <row r="5355" spans="1:6" hidden="1" x14ac:dyDescent="0.25">
      <c r="A5355" t="s">
        <v>5</v>
      </c>
      <c r="B5355" t="s">
        <v>19</v>
      </c>
      <c r="C5355">
        <v>200</v>
      </c>
      <c r="D5355">
        <v>110693297985400</v>
      </c>
      <c r="E5355">
        <v>110693298531000</v>
      </c>
      <c r="F5355">
        <f t="shared" si="83"/>
        <v>0.54559999999999997</v>
      </c>
    </row>
    <row r="5356" spans="1:6" hidden="1" x14ac:dyDescent="0.25">
      <c r="A5356" t="s">
        <v>5</v>
      </c>
      <c r="B5356" t="s">
        <v>21</v>
      </c>
      <c r="C5356">
        <v>200</v>
      </c>
      <c r="D5356">
        <v>110693299481000</v>
      </c>
      <c r="E5356">
        <v>110693300441500</v>
      </c>
      <c r="F5356">
        <f t="shared" si="83"/>
        <v>0.96050000000000002</v>
      </c>
    </row>
    <row r="5357" spans="1:6" hidden="1" x14ac:dyDescent="0.25">
      <c r="A5357" t="s">
        <v>5</v>
      </c>
      <c r="B5357" t="s">
        <v>20</v>
      </c>
      <c r="C5357">
        <v>200</v>
      </c>
      <c r="D5357">
        <v>110693305522200</v>
      </c>
      <c r="E5357">
        <v>110693306553300</v>
      </c>
      <c r="F5357">
        <f t="shared" si="83"/>
        <v>1.0310999999999999</v>
      </c>
    </row>
    <row r="5358" spans="1:6" hidden="1" x14ac:dyDescent="0.25">
      <c r="A5358" t="s">
        <v>5</v>
      </c>
      <c r="B5358" t="s">
        <v>22</v>
      </c>
      <c r="C5358">
        <v>200</v>
      </c>
      <c r="D5358">
        <v>110693309101700</v>
      </c>
      <c r="E5358">
        <v>110693309876700</v>
      </c>
      <c r="F5358">
        <f t="shared" si="83"/>
        <v>0.77500000000000002</v>
      </c>
    </row>
    <row r="5359" spans="1:6" hidden="1" x14ac:dyDescent="0.25">
      <c r="A5359" t="s">
        <v>5</v>
      </c>
      <c r="B5359" t="s">
        <v>23</v>
      </c>
      <c r="C5359">
        <v>200</v>
      </c>
      <c r="D5359">
        <v>110693311854900</v>
      </c>
      <c r="E5359">
        <v>110693312543800</v>
      </c>
      <c r="F5359">
        <f t="shared" si="83"/>
        <v>0.68889999999999996</v>
      </c>
    </row>
    <row r="5360" spans="1:6" hidden="1" x14ac:dyDescent="0.25">
      <c r="A5360" t="s">
        <v>5</v>
      </c>
      <c r="B5360" t="s">
        <v>24</v>
      </c>
      <c r="C5360">
        <v>200</v>
      </c>
      <c r="D5360">
        <v>110693315069200</v>
      </c>
      <c r="E5360">
        <v>110693315769000</v>
      </c>
      <c r="F5360">
        <f t="shared" si="83"/>
        <v>0.69979999999999998</v>
      </c>
    </row>
    <row r="5361" spans="1:6" x14ac:dyDescent="0.25">
      <c r="A5361" t="s">
        <v>5</v>
      </c>
      <c r="B5361" t="s">
        <v>25</v>
      </c>
      <c r="C5361">
        <v>200</v>
      </c>
      <c r="D5361">
        <v>110693317847700</v>
      </c>
      <c r="E5361">
        <v>110693319281000</v>
      </c>
      <c r="F5361">
        <f t="shared" si="83"/>
        <v>1.4333</v>
      </c>
    </row>
    <row r="5362" spans="1:6" hidden="1" x14ac:dyDescent="0.25">
      <c r="A5362" t="s">
        <v>5</v>
      </c>
      <c r="B5362" t="s">
        <v>8</v>
      </c>
      <c r="C5362">
        <v>200</v>
      </c>
      <c r="D5362">
        <v>110693393891700</v>
      </c>
      <c r="E5362">
        <v>110693394706300</v>
      </c>
      <c r="F5362">
        <f t="shared" si="83"/>
        <v>0.81459999999999999</v>
      </c>
    </row>
    <row r="5363" spans="1:6" hidden="1" x14ac:dyDescent="0.25">
      <c r="A5363" t="s">
        <v>5</v>
      </c>
      <c r="B5363" t="s">
        <v>14</v>
      </c>
      <c r="C5363">
        <v>200</v>
      </c>
      <c r="D5363">
        <v>110693395924900</v>
      </c>
      <c r="E5363">
        <v>110693396566000</v>
      </c>
      <c r="F5363">
        <f t="shared" si="83"/>
        <v>0.6411</v>
      </c>
    </row>
    <row r="5364" spans="1:6" hidden="1" x14ac:dyDescent="0.25">
      <c r="A5364" t="s">
        <v>5</v>
      </c>
      <c r="B5364" t="s">
        <v>15</v>
      </c>
      <c r="C5364">
        <v>200</v>
      </c>
      <c r="D5364">
        <v>110693397648300</v>
      </c>
      <c r="E5364">
        <v>110693398188400</v>
      </c>
      <c r="F5364">
        <f t="shared" si="83"/>
        <v>0.54010000000000002</v>
      </c>
    </row>
    <row r="5365" spans="1:6" hidden="1" x14ac:dyDescent="0.25">
      <c r="A5365" t="s">
        <v>5</v>
      </c>
      <c r="B5365" t="s">
        <v>9</v>
      </c>
      <c r="C5365">
        <v>200</v>
      </c>
      <c r="D5365">
        <v>110693399129100</v>
      </c>
      <c r="E5365">
        <v>110693399698900</v>
      </c>
      <c r="F5365">
        <f t="shared" si="83"/>
        <v>0.56979999999999997</v>
      </c>
    </row>
    <row r="5366" spans="1:6" hidden="1" x14ac:dyDescent="0.25">
      <c r="A5366" t="s">
        <v>5</v>
      </c>
      <c r="B5366" t="s">
        <v>10</v>
      </c>
      <c r="C5366">
        <v>200</v>
      </c>
      <c r="D5366">
        <v>110693400662400</v>
      </c>
      <c r="E5366">
        <v>110693401191200</v>
      </c>
      <c r="F5366">
        <f t="shared" si="83"/>
        <v>0.52880000000000005</v>
      </c>
    </row>
    <row r="5367" spans="1:6" hidden="1" x14ac:dyDescent="0.25">
      <c r="A5367" t="s">
        <v>5</v>
      </c>
      <c r="B5367" t="s">
        <v>11</v>
      </c>
      <c r="C5367">
        <v>200</v>
      </c>
      <c r="D5367">
        <v>110693402051700</v>
      </c>
      <c r="E5367">
        <v>110693402600600</v>
      </c>
      <c r="F5367">
        <f t="shared" si="83"/>
        <v>0.54890000000000005</v>
      </c>
    </row>
    <row r="5368" spans="1:6" hidden="1" x14ac:dyDescent="0.25">
      <c r="A5368" t="s">
        <v>5</v>
      </c>
      <c r="B5368" t="s">
        <v>12</v>
      </c>
      <c r="C5368">
        <v>200</v>
      </c>
      <c r="D5368">
        <v>110693403481900</v>
      </c>
      <c r="E5368">
        <v>110693404006200</v>
      </c>
      <c r="F5368">
        <f t="shared" si="83"/>
        <v>0.52429999999999999</v>
      </c>
    </row>
    <row r="5369" spans="1:6" hidden="1" x14ac:dyDescent="0.25">
      <c r="A5369" t="s">
        <v>5</v>
      </c>
      <c r="B5369" t="s">
        <v>13</v>
      </c>
      <c r="C5369">
        <v>200</v>
      </c>
      <c r="D5369">
        <v>110693404763400</v>
      </c>
      <c r="E5369">
        <v>110693405284500</v>
      </c>
      <c r="F5369">
        <f t="shared" si="83"/>
        <v>0.52110000000000001</v>
      </c>
    </row>
    <row r="5370" spans="1:6" hidden="1" x14ac:dyDescent="0.25">
      <c r="A5370" t="s">
        <v>5</v>
      </c>
      <c r="B5370" t="s">
        <v>16</v>
      </c>
      <c r="C5370">
        <v>200</v>
      </c>
      <c r="D5370">
        <v>110693406057900</v>
      </c>
      <c r="E5370">
        <v>110693406583300</v>
      </c>
      <c r="F5370">
        <f t="shared" si="83"/>
        <v>0.52539999999999998</v>
      </c>
    </row>
    <row r="5371" spans="1:6" hidden="1" x14ac:dyDescent="0.25">
      <c r="A5371" t="s">
        <v>5</v>
      </c>
      <c r="B5371" t="s">
        <v>17</v>
      </c>
      <c r="C5371">
        <v>200</v>
      </c>
      <c r="D5371">
        <v>110693407520800</v>
      </c>
      <c r="E5371">
        <v>110693408099200</v>
      </c>
      <c r="F5371">
        <f t="shared" si="83"/>
        <v>0.57840000000000003</v>
      </c>
    </row>
    <row r="5372" spans="1:6" hidden="1" x14ac:dyDescent="0.25">
      <c r="A5372" t="s">
        <v>5</v>
      </c>
      <c r="B5372" t="s">
        <v>18</v>
      </c>
      <c r="C5372">
        <v>200</v>
      </c>
      <c r="D5372">
        <v>110693409311200</v>
      </c>
      <c r="E5372">
        <v>110693409900900</v>
      </c>
      <c r="F5372">
        <f t="shared" si="83"/>
        <v>0.5897</v>
      </c>
    </row>
    <row r="5373" spans="1:6" hidden="1" x14ac:dyDescent="0.25">
      <c r="A5373" t="s">
        <v>5</v>
      </c>
      <c r="B5373" t="s">
        <v>19</v>
      </c>
      <c r="C5373">
        <v>200</v>
      </c>
      <c r="D5373">
        <v>110693410898100</v>
      </c>
      <c r="E5373">
        <v>110693411487000</v>
      </c>
      <c r="F5373">
        <f t="shared" si="83"/>
        <v>0.58889999999999998</v>
      </c>
    </row>
    <row r="5374" spans="1:6" hidden="1" x14ac:dyDescent="0.25">
      <c r="A5374" t="s">
        <v>5</v>
      </c>
      <c r="B5374" t="s">
        <v>21</v>
      </c>
      <c r="C5374">
        <v>200</v>
      </c>
      <c r="D5374">
        <v>110693412463200</v>
      </c>
      <c r="E5374">
        <v>110693413309300</v>
      </c>
      <c r="F5374">
        <f t="shared" si="83"/>
        <v>0.84609999999999996</v>
      </c>
    </row>
    <row r="5375" spans="1:6" hidden="1" x14ac:dyDescent="0.25">
      <c r="A5375" t="s">
        <v>5</v>
      </c>
      <c r="B5375" t="s">
        <v>20</v>
      </c>
      <c r="C5375">
        <v>200</v>
      </c>
      <c r="D5375">
        <v>110693417439400</v>
      </c>
      <c r="E5375">
        <v>110693418209000</v>
      </c>
      <c r="F5375">
        <f t="shared" si="83"/>
        <v>0.76959999999999995</v>
      </c>
    </row>
    <row r="5376" spans="1:6" x14ac:dyDescent="0.25">
      <c r="A5376" t="s">
        <v>26</v>
      </c>
      <c r="B5376" t="s">
        <v>25</v>
      </c>
      <c r="C5376">
        <v>302</v>
      </c>
      <c r="D5376">
        <v>110693419965400</v>
      </c>
      <c r="E5376">
        <v>110693424476200</v>
      </c>
      <c r="F5376">
        <f t="shared" si="83"/>
        <v>4.5107999999999997</v>
      </c>
    </row>
    <row r="5377" spans="1:6" x14ac:dyDescent="0.25">
      <c r="A5377" t="s">
        <v>5</v>
      </c>
      <c r="B5377" t="s">
        <v>6</v>
      </c>
      <c r="C5377">
        <v>302</v>
      </c>
      <c r="D5377">
        <v>110693425537000</v>
      </c>
      <c r="E5377">
        <v>110693426717100</v>
      </c>
      <c r="F5377">
        <f t="shared" si="83"/>
        <v>1.1800999999999999</v>
      </c>
    </row>
    <row r="5378" spans="1:6" x14ac:dyDescent="0.25">
      <c r="A5378" t="s">
        <v>5</v>
      </c>
      <c r="B5378" t="s">
        <v>7</v>
      </c>
      <c r="C5378">
        <v>200</v>
      </c>
      <c r="D5378">
        <v>110693427567100</v>
      </c>
      <c r="E5378">
        <v>110693428398500</v>
      </c>
      <c r="F5378">
        <f t="shared" ref="F5378:F5441" si="84">(E5378 - D5378) / 1000000</f>
        <v>0.83140000000000003</v>
      </c>
    </row>
    <row r="5379" spans="1:6" hidden="1" x14ac:dyDescent="0.25">
      <c r="A5379" t="s">
        <v>5</v>
      </c>
      <c r="B5379" t="s">
        <v>8</v>
      </c>
      <c r="C5379">
        <v>200</v>
      </c>
      <c r="D5379">
        <v>110693464374400</v>
      </c>
      <c r="E5379">
        <v>110693465005000</v>
      </c>
      <c r="F5379">
        <f t="shared" si="84"/>
        <v>0.63060000000000005</v>
      </c>
    </row>
    <row r="5380" spans="1:6" hidden="1" x14ac:dyDescent="0.25">
      <c r="A5380" t="s">
        <v>5</v>
      </c>
      <c r="B5380" t="s">
        <v>9</v>
      </c>
      <c r="C5380">
        <v>200</v>
      </c>
      <c r="D5380">
        <v>110693465930400</v>
      </c>
      <c r="E5380">
        <v>110693466519600</v>
      </c>
      <c r="F5380">
        <f t="shared" si="84"/>
        <v>0.58919999999999995</v>
      </c>
    </row>
    <row r="5381" spans="1:6" hidden="1" x14ac:dyDescent="0.25">
      <c r="A5381" t="s">
        <v>5</v>
      </c>
      <c r="B5381" t="s">
        <v>10</v>
      </c>
      <c r="C5381">
        <v>200</v>
      </c>
      <c r="D5381">
        <v>110693467481900</v>
      </c>
      <c r="E5381">
        <v>110693468035400</v>
      </c>
      <c r="F5381">
        <f t="shared" si="84"/>
        <v>0.55349999999999999</v>
      </c>
    </row>
    <row r="5382" spans="1:6" hidden="1" x14ac:dyDescent="0.25">
      <c r="A5382" t="s">
        <v>5</v>
      </c>
      <c r="B5382" t="s">
        <v>11</v>
      </c>
      <c r="C5382">
        <v>200</v>
      </c>
      <c r="D5382">
        <v>110693468811700</v>
      </c>
      <c r="E5382">
        <v>110693469361800</v>
      </c>
      <c r="F5382">
        <f t="shared" si="84"/>
        <v>0.55010000000000003</v>
      </c>
    </row>
    <row r="5383" spans="1:6" hidden="1" x14ac:dyDescent="0.25">
      <c r="A5383" t="s">
        <v>5</v>
      </c>
      <c r="B5383" t="s">
        <v>12</v>
      </c>
      <c r="C5383">
        <v>200</v>
      </c>
      <c r="D5383">
        <v>110693470320000</v>
      </c>
      <c r="E5383">
        <v>110693470853700</v>
      </c>
      <c r="F5383">
        <f t="shared" si="84"/>
        <v>0.53369999999999995</v>
      </c>
    </row>
    <row r="5384" spans="1:6" hidden="1" x14ac:dyDescent="0.25">
      <c r="A5384" t="s">
        <v>5</v>
      </c>
      <c r="B5384" t="s">
        <v>13</v>
      </c>
      <c r="C5384">
        <v>200</v>
      </c>
      <c r="D5384">
        <v>110693471700300</v>
      </c>
      <c r="E5384">
        <v>110693472224200</v>
      </c>
      <c r="F5384">
        <f t="shared" si="84"/>
        <v>0.52390000000000003</v>
      </c>
    </row>
    <row r="5385" spans="1:6" hidden="1" x14ac:dyDescent="0.25">
      <c r="A5385" t="s">
        <v>5</v>
      </c>
      <c r="B5385" t="s">
        <v>14</v>
      </c>
      <c r="C5385">
        <v>200</v>
      </c>
      <c r="D5385">
        <v>110693473005100</v>
      </c>
      <c r="E5385">
        <v>110693473584400</v>
      </c>
      <c r="F5385">
        <f t="shared" si="84"/>
        <v>0.57930000000000004</v>
      </c>
    </row>
    <row r="5386" spans="1:6" hidden="1" x14ac:dyDescent="0.25">
      <c r="A5386" t="s">
        <v>5</v>
      </c>
      <c r="B5386" t="s">
        <v>15</v>
      </c>
      <c r="C5386">
        <v>200</v>
      </c>
      <c r="D5386">
        <v>110693474922100</v>
      </c>
      <c r="E5386">
        <v>110693475474400</v>
      </c>
      <c r="F5386">
        <f t="shared" si="84"/>
        <v>0.55230000000000001</v>
      </c>
    </row>
    <row r="5387" spans="1:6" hidden="1" x14ac:dyDescent="0.25">
      <c r="A5387" t="s">
        <v>5</v>
      </c>
      <c r="B5387" t="s">
        <v>16</v>
      </c>
      <c r="C5387">
        <v>200</v>
      </c>
      <c r="D5387">
        <v>110693476346600</v>
      </c>
      <c r="E5387">
        <v>110693476968400</v>
      </c>
      <c r="F5387">
        <f t="shared" si="84"/>
        <v>0.62180000000000002</v>
      </c>
    </row>
    <row r="5388" spans="1:6" hidden="1" x14ac:dyDescent="0.25">
      <c r="A5388" t="s">
        <v>5</v>
      </c>
      <c r="B5388" t="s">
        <v>17</v>
      </c>
      <c r="C5388">
        <v>200</v>
      </c>
      <c r="D5388">
        <v>110693477943100</v>
      </c>
      <c r="E5388">
        <v>110693478503900</v>
      </c>
      <c r="F5388">
        <f t="shared" si="84"/>
        <v>0.56079999999999997</v>
      </c>
    </row>
    <row r="5389" spans="1:6" hidden="1" x14ac:dyDescent="0.25">
      <c r="A5389" t="s">
        <v>5</v>
      </c>
      <c r="B5389" t="s">
        <v>18</v>
      </c>
      <c r="C5389">
        <v>200</v>
      </c>
      <c r="D5389">
        <v>110693479672700</v>
      </c>
      <c r="E5389">
        <v>110693480200200</v>
      </c>
      <c r="F5389">
        <f t="shared" si="84"/>
        <v>0.52749999999999997</v>
      </c>
    </row>
    <row r="5390" spans="1:6" hidden="1" x14ac:dyDescent="0.25">
      <c r="A5390" t="s">
        <v>5</v>
      </c>
      <c r="B5390" t="s">
        <v>19</v>
      </c>
      <c r="C5390">
        <v>200</v>
      </c>
      <c r="D5390">
        <v>110693481015500</v>
      </c>
      <c r="E5390">
        <v>110693481501700</v>
      </c>
      <c r="F5390">
        <f t="shared" si="84"/>
        <v>0.48620000000000002</v>
      </c>
    </row>
    <row r="5391" spans="1:6" hidden="1" x14ac:dyDescent="0.25">
      <c r="A5391" t="s">
        <v>5</v>
      </c>
      <c r="B5391" t="s">
        <v>21</v>
      </c>
      <c r="C5391">
        <v>200</v>
      </c>
      <c r="D5391">
        <v>110693482246700</v>
      </c>
      <c r="E5391">
        <v>110693483067600</v>
      </c>
      <c r="F5391">
        <f t="shared" si="84"/>
        <v>0.82089999999999996</v>
      </c>
    </row>
    <row r="5392" spans="1:6" hidden="1" x14ac:dyDescent="0.25">
      <c r="A5392" t="s">
        <v>5</v>
      </c>
      <c r="B5392" t="s">
        <v>20</v>
      </c>
      <c r="C5392">
        <v>200</v>
      </c>
      <c r="D5392">
        <v>110693487177000</v>
      </c>
      <c r="E5392">
        <v>110693488040900</v>
      </c>
      <c r="F5392">
        <f t="shared" si="84"/>
        <v>0.8639</v>
      </c>
    </row>
    <row r="5393" spans="1:6" x14ac:dyDescent="0.25">
      <c r="A5393" t="s">
        <v>5</v>
      </c>
      <c r="B5393" t="s">
        <v>27</v>
      </c>
      <c r="C5393">
        <v>200</v>
      </c>
      <c r="D5393">
        <v>110693489931300</v>
      </c>
      <c r="E5393">
        <v>110693496808300</v>
      </c>
      <c r="F5393">
        <f t="shared" si="84"/>
        <v>6.8769999999999998</v>
      </c>
    </row>
    <row r="5394" spans="1:6" hidden="1" x14ac:dyDescent="0.25">
      <c r="A5394" t="s">
        <v>5</v>
      </c>
      <c r="B5394" t="s">
        <v>8</v>
      </c>
      <c r="C5394">
        <v>200</v>
      </c>
      <c r="D5394">
        <v>110693608662800</v>
      </c>
      <c r="E5394">
        <v>110693609335500</v>
      </c>
      <c r="F5394">
        <f t="shared" si="84"/>
        <v>0.67269999999999996</v>
      </c>
    </row>
    <row r="5395" spans="1:6" hidden="1" x14ac:dyDescent="0.25">
      <c r="A5395" t="s">
        <v>5</v>
      </c>
      <c r="B5395" t="s">
        <v>9</v>
      </c>
      <c r="C5395">
        <v>200</v>
      </c>
      <c r="D5395">
        <v>110693610336500</v>
      </c>
      <c r="E5395">
        <v>110693610983600</v>
      </c>
      <c r="F5395">
        <f t="shared" si="84"/>
        <v>0.64710000000000001</v>
      </c>
    </row>
    <row r="5396" spans="1:6" hidden="1" x14ac:dyDescent="0.25">
      <c r="A5396" t="s">
        <v>5</v>
      </c>
      <c r="B5396" t="s">
        <v>10</v>
      </c>
      <c r="C5396">
        <v>200</v>
      </c>
      <c r="D5396">
        <v>110693612480700</v>
      </c>
      <c r="E5396">
        <v>110693613072800</v>
      </c>
      <c r="F5396">
        <f t="shared" si="84"/>
        <v>0.59209999999999996</v>
      </c>
    </row>
    <row r="5397" spans="1:6" hidden="1" x14ac:dyDescent="0.25">
      <c r="A5397" t="s">
        <v>5</v>
      </c>
      <c r="B5397" t="s">
        <v>11</v>
      </c>
      <c r="C5397">
        <v>200</v>
      </c>
      <c r="D5397">
        <v>110693613954800</v>
      </c>
      <c r="E5397">
        <v>110693614812700</v>
      </c>
      <c r="F5397">
        <f t="shared" si="84"/>
        <v>0.8579</v>
      </c>
    </row>
    <row r="5398" spans="1:6" hidden="1" x14ac:dyDescent="0.25">
      <c r="A5398" t="s">
        <v>5</v>
      </c>
      <c r="B5398" t="s">
        <v>17</v>
      </c>
      <c r="C5398">
        <v>200</v>
      </c>
      <c r="D5398">
        <v>110693615953200</v>
      </c>
      <c r="E5398">
        <v>110693616591300</v>
      </c>
      <c r="F5398">
        <f t="shared" si="84"/>
        <v>0.6381</v>
      </c>
    </row>
    <row r="5399" spans="1:6" hidden="1" x14ac:dyDescent="0.25">
      <c r="A5399" t="s">
        <v>5</v>
      </c>
      <c r="B5399" t="s">
        <v>12</v>
      </c>
      <c r="C5399">
        <v>200</v>
      </c>
      <c r="D5399">
        <v>110693617838700</v>
      </c>
      <c r="E5399">
        <v>110693618414800</v>
      </c>
      <c r="F5399">
        <f t="shared" si="84"/>
        <v>0.57609999999999995</v>
      </c>
    </row>
    <row r="5400" spans="1:6" hidden="1" x14ac:dyDescent="0.25">
      <c r="A5400" t="s">
        <v>5</v>
      </c>
      <c r="B5400" t="s">
        <v>13</v>
      </c>
      <c r="C5400">
        <v>200</v>
      </c>
      <c r="D5400">
        <v>110693619264600</v>
      </c>
      <c r="E5400">
        <v>110693619842900</v>
      </c>
      <c r="F5400">
        <f t="shared" si="84"/>
        <v>0.57830000000000004</v>
      </c>
    </row>
    <row r="5401" spans="1:6" hidden="1" x14ac:dyDescent="0.25">
      <c r="A5401" t="s">
        <v>5</v>
      </c>
      <c r="B5401" t="s">
        <v>14</v>
      </c>
      <c r="C5401">
        <v>200</v>
      </c>
      <c r="D5401">
        <v>110693620724500</v>
      </c>
      <c r="E5401">
        <v>110693621327000</v>
      </c>
      <c r="F5401">
        <f t="shared" si="84"/>
        <v>0.60250000000000004</v>
      </c>
    </row>
    <row r="5402" spans="1:6" hidden="1" x14ac:dyDescent="0.25">
      <c r="A5402" t="s">
        <v>5</v>
      </c>
      <c r="B5402" t="s">
        <v>15</v>
      </c>
      <c r="C5402">
        <v>200</v>
      </c>
      <c r="D5402">
        <v>110693622486500</v>
      </c>
      <c r="E5402">
        <v>110693623045400</v>
      </c>
      <c r="F5402">
        <f t="shared" si="84"/>
        <v>0.55889999999999995</v>
      </c>
    </row>
    <row r="5403" spans="1:6" hidden="1" x14ac:dyDescent="0.25">
      <c r="A5403" t="s">
        <v>5</v>
      </c>
      <c r="B5403" t="s">
        <v>16</v>
      </c>
      <c r="C5403">
        <v>200</v>
      </c>
      <c r="D5403">
        <v>110693623949700</v>
      </c>
      <c r="E5403">
        <v>110693624682600</v>
      </c>
      <c r="F5403">
        <f t="shared" si="84"/>
        <v>0.7329</v>
      </c>
    </row>
    <row r="5404" spans="1:6" hidden="1" x14ac:dyDescent="0.25">
      <c r="A5404" t="s">
        <v>5</v>
      </c>
      <c r="B5404" t="s">
        <v>18</v>
      </c>
      <c r="C5404">
        <v>200</v>
      </c>
      <c r="D5404">
        <v>110693625765400</v>
      </c>
      <c r="E5404">
        <v>110693626398400</v>
      </c>
      <c r="F5404">
        <f t="shared" si="84"/>
        <v>0.63300000000000001</v>
      </c>
    </row>
    <row r="5405" spans="1:6" hidden="1" x14ac:dyDescent="0.25">
      <c r="A5405" t="s">
        <v>5</v>
      </c>
      <c r="B5405" t="s">
        <v>19</v>
      </c>
      <c r="C5405">
        <v>200</v>
      </c>
      <c r="D5405">
        <v>110693627295100</v>
      </c>
      <c r="E5405">
        <v>110693627898400</v>
      </c>
      <c r="F5405">
        <f t="shared" si="84"/>
        <v>0.60329999999999995</v>
      </c>
    </row>
    <row r="5406" spans="1:6" hidden="1" x14ac:dyDescent="0.25">
      <c r="A5406" t="s">
        <v>5</v>
      </c>
      <c r="B5406" t="s">
        <v>21</v>
      </c>
      <c r="C5406">
        <v>200</v>
      </c>
      <c r="D5406">
        <v>110693628767600</v>
      </c>
      <c r="E5406">
        <v>110693629602700</v>
      </c>
      <c r="F5406">
        <f t="shared" si="84"/>
        <v>0.83509999999999995</v>
      </c>
    </row>
    <row r="5407" spans="1:6" hidden="1" x14ac:dyDescent="0.25">
      <c r="A5407" t="s">
        <v>5</v>
      </c>
      <c r="B5407" t="s">
        <v>20</v>
      </c>
      <c r="C5407">
        <v>200</v>
      </c>
      <c r="D5407">
        <v>110693634627400</v>
      </c>
      <c r="E5407">
        <v>110693635575300</v>
      </c>
      <c r="F5407">
        <f t="shared" si="84"/>
        <v>0.94789999999999996</v>
      </c>
    </row>
    <row r="5408" spans="1:6" hidden="1" x14ac:dyDescent="0.25">
      <c r="A5408" t="s">
        <v>5</v>
      </c>
      <c r="B5408" t="s">
        <v>28</v>
      </c>
      <c r="C5408">
        <v>200</v>
      </c>
      <c r="D5408">
        <v>110693637725000</v>
      </c>
      <c r="E5408">
        <v>110693638362700</v>
      </c>
      <c r="F5408">
        <f t="shared" si="84"/>
        <v>0.63770000000000004</v>
      </c>
    </row>
    <row r="5409" spans="1:6" x14ac:dyDescent="0.25">
      <c r="A5409" t="s">
        <v>5</v>
      </c>
      <c r="B5409" t="s">
        <v>29</v>
      </c>
      <c r="C5409">
        <v>200</v>
      </c>
      <c r="D5409">
        <v>110693639779000</v>
      </c>
      <c r="E5409">
        <v>110693644899100</v>
      </c>
      <c r="F5409">
        <f t="shared" si="84"/>
        <v>5.1200999999999999</v>
      </c>
    </row>
    <row r="5410" spans="1:6" hidden="1" x14ac:dyDescent="0.25">
      <c r="A5410" t="s">
        <v>5</v>
      </c>
      <c r="B5410" t="s">
        <v>8</v>
      </c>
      <c r="C5410">
        <v>200</v>
      </c>
      <c r="D5410">
        <v>110693716188500</v>
      </c>
      <c r="E5410">
        <v>110693716932600</v>
      </c>
      <c r="F5410">
        <f t="shared" si="84"/>
        <v>0.74409999999999998</v>
      </c>
    </row>
    <row r="5411" spans="1:6" hidden="1" x14ac:dyDescent="0.25">
      <c r="A5411" t="s">
        <v>5</v>
      </c>
      <c r="B5411" t="s">
        <v>9</v>
      </c>
      <c r="C5411">
        <v>200</v>
      </c>
      <c r="D5411">
        <v>110693717965200</v>
      </c>
      <c r="E5411">
        <v>110693718602800</v>
      </c>
      <c r="F5411">
        <f t="shared" si="84"/>
        <v>0.63759999999999994</v>
      </c>
    </row>
    <row r="5412" spans="1:6" hidden="1" x14ac:dyDescent="0.25">
      <c r="A5412" t="s">
        <v>5</v>
      </c>
      <c r="B5412" t="s">
        <v>10</v>
      </c>
      <c r="C5412">
        <v>200</v>
      </c>
      <c r="D5412">
        <v>110693719684000</v>
      </c>
      <c r="E5412">
        <v>110693720277300</v>
      </c>
      <c r="F5412">
        <f t="shared" si="84"/>
        <v>0.59330000000000005</v>
      </c>
    </row>
    <row r="5413" spans="1:6" hidden="1" x14ac:dyDescent="0.25">
      <c r="A5413" t="s">
        <v>5</v>
      </c>
      <c r="B5413" t="s">
        <v>11</v>
      </c>
      <c r="C5413">
        <v>200</v>
      </c>
      <c r="D5413">
        <v>110693721164900</v>
      </c>
      <c r="E5413">
        <v>110693721771900</v>
      </c>
      <c r="F5413">
        <f t="shared" si="84"/>
        <v>0.60699999999999998</v>
      </c>
    </row>
    <row r="5414" spans="1:6" hidden="1" x14ac:dyDescent="0.25">
      <c r="A5414" t="s">
        <v>5</v>
      </c>
      <c r="B5414" t="s">
        <v>12</v>
      </c>
      <c r="C5414">
        <v>200</v>
      </c>
      <c r="D5414">
        <v>110693722746700</v>
      </c>
      <c r="E5414">
        <v>110693723386600</v>
      </c>
      <c r="F5414">
        <f t="shared" si="84"/>
        <v>0.63990000000000002</v>
      </c>
    </row>
    <row r="5415" spans="1:6" hidden="1" x14ac:dyDescent="0.25">
      <c r="A5415" t="s">
        <v>5</v>
      </c>
      <c r="B5415" t="s">
        <v>13</v>
      </c>
      <c r="C5415">
        <v>200</v>
      </c>
      <c r="D5415">
        <v>110693724341000</v>
      </c>
      <c r="E5415">
        <v>110693725012800</v>
      </c>
      <c r="F5415">
        <f t="shared" si="84"/>
        <v>0.67179999999999995</v>
      </c>
    </row>
    <row r="5416" spans="1:6" hidden="1" x14ac:dyDescent="0.25">
      <c r="A5416" t="s">
        <v>5</v>
      </c>
      <c r="B5416" t="s">
        <v>14</v>
      </c>
      <c r="C5416">
        <v>200</v>
      </c>
      <c r="D5416">
        <v>110693725994500</v>
      </c>
      <c r="E5416">
        <v>110693726660500</v>
      </c>
      <c r="F5416">
        <f t="shared" si="84"/>
        <v>0.66600000000000004</v>
      </c>
    </row>
    <row r="5417" spans="1:6" hidden="1" x14ac:dyDescent="0.25">
      <c r="A5417" t="s">
        <v>5</v>
      </c>
      <c r="B5417" t="s">
        <v>15</v>
      </c>
      <c r="C5417">
        <v>200</v>
      </c>
      <c r="D5417">
        <v>110693727803600</v>
      </c>
      <c r="E5417">
        <v>110693728419500</v>
      </c>
      <c r="F5417">
        <f t="shared" si="84"/>
        <v>0.6159</v>
      </c>
    </row>
    <row r="5418" spans="1:6" hidden="1" x14ac:dyDescent="0.25">
      <c r="A5418" t="s">
        <v>5</v>
      </c>
      <c r="B5418" t="s">
        <v>16</v>
      </c>
      <c r="C5418">
        <v>200</v>
      </c>
      <c r="D5418">
        <v>110693729254900</v>
      </c>
      <c r="E5418">
        <v>110693729843800</v>
      </c>
      <c r="F5418">
        <f t="shared" si="84"/>
        <v>0.58889999999999998</v>
      </c>
    </row>
    <row r="5419" spans="1:6" hidden="1" x14ac:dyDescent="0.25">
      <c r="A5419" t="s">
        <v>5</v>
      </c>
      <c r="B5419" t="s">
        <v>17</v>
      </c>
      <c r="C5419">
        <v>200</v>
      </c>
      <c r="D5419">
        <v>110693730884600</v>
      </c>
      <c r="E5419">
        <v>110693731509100</v>
      </c>
      <c r="F5419">
        <f t="shared" si="84"/>
        <v>0.62450000000000006</v>
      </c>
    </row>
    <row r="5420" spans="1:6" hidden="1" x14ac:dyDescent="0.25">
      <c r="A5420" t="s">
        <v>5</v>
      </c>
      <c r="B5420" t="s">
        <v>18</v>
      </c>
      <c r="C5420">
        <v>200</v>
      </c>
      <c r="D5420">
        <v>110693732786800</v>
      </c>
      <c r="E5420">
        <v>110693733410500</v>
      </c>
      <c r="F5420">
        <f t="shared" si="84"/>
        <v>0.62370000000000003</v>
      </c>
    </row>
    <row r="5421" spans="1:6" hidden="1" x14ac:dyDescent="0.25">
      <c r="A5421" t="s">
        <v>5</v>
      </c>
      <c r="B5421" t="s">
        <v>19</v>
      </c>
      <c r="C5421">
        <v>200</v>
      </c>
      <c r="D5421">
        <v>110693734303400</v>
      </c>
      <c r="E5421">
        <v>110693734865500</v>
      </c>
      <c r="F5421">
        <f t="shared" si="84"/>
        <v>0.56210000000000004</v>
      </c>
    </row>
    <row r="5422" spans="1:6" hidden="1" x14ac:dyDescent="0.25">
      <c r="A5422" t="s">
        <v>5</v>
      </c>
      <c r="B5422" t="s">
        <v>21</v>
      </c>
      <c r="C5422">
        <v>200</v>
      </c>
      <c r="D5422">
        <v>110693735690200</v>
      </c>
      <c r="E5422">
        <v>110693736597500</v>
      </c>
      <c r="F5422">
        <f t="shared" si="84"/>
        <v>0.9073</v>
      </c>
    </row>
    <row r="5423" spans="1:6" hidden="1" x14ac:dyDescent="0.25">
      <c r="A5423" t="s">
        <v>5</v>
      </c>
      <c r="B5423" t="s">
        <v>20</v>
      </c>
      <c r="C5423">
        <v>200</v>
      </c>
      <c r="D5423">
        <v>110693741481200</v>
      </c>
      <c r="E5423">
        <v>110693742515800</v>
      </c>
      <c r="F5423">
        <f t="shared" si="84"/>
        <v>1.0346</v>
      </c>
    </row>
    <row r="5424" spans="1:6" x14ac:dyDescent="0.25">
      <c r="A5424" t="s">
        <v>26</v>
      </c>
      <c r="B5424" t="s">
        <v>29</v>
      </c>
      <c r="C5424">
        <v>500</v>
      </c>
      <c r="D5424">
        <v>110693744754500</v>
      </c>
      <c r="E5424">
        <v>110693763468400</v>
      </c>
      <c r="F5424">
        <f t="shared" si="84"/>
        <v>18.713899999999999</v>
      </c>
    </row>
    <row r="5425" spans="1:6" hidden="1" x14ac:dyDescent="0.25">
      <c r="A5425" t="s">
        <v>5</v>
      </c>
      <c r="B5425" t="s">
        <v>8</v>
      </c>
      <c r="C5425">
        <v>200</v>
      </c>
      <c r="D5425">
        <v>110693803998100</v>
      </c>
      <c r="E5425">
        <v>110693804742200</v>
      </c>
      <c r="F5425">
        <f t="shared" si="84"/>
        <v>0.74409999999999998</v>
      </c>
    </row>
    <row r="5426" spans="1:6" hidden="1" x14ac:dyDescent="0.25">
      <c r="A5426" t="s">
        <v>5</v>
      </c>
      <c r="B5426" t="s">
        <v>14</v>
      </c>
      <c r="C5426">
        <v>200</v>
      </c>
      <c r="D5426">
        <v>110693805986100</v>
      </c>
      <c r="E5426">
        <v>110693806696000</v>
      </c>
      <c r="F5426">
        <f t="shared" si="84"/>
        <v>0.70989999999999998</v>
      </c>
    </row>
    <row r="5427" spans="1:6" hidden="1" x14ac:dyDescent="0.25">
      <c r="A5427" t="s">
        <v>5</v>
      </c>
      <c r="B5427" t="s">
        <v>9</v>
      </c>
      <c r="C5427">
        <v>200</v>
      </c>
      <c r="D5427">
        <v>110693807950400</v>
      </c>
      <c r="E5427">
        <v>110693808634300</v>
      </c>
      <c r="F5427">
        <f t="shared" si="84"/>
        <v>0.68389999999999995</v>
      </c>
    </row>
    <row r="5428" spans="1:6" hidden="1" x14ac:dyDescent="0.25">
      <c r="A5428" t="s">
        <v>5</v>
      </c>
      <c r="B5428" t="s">
        <v>10</v>
      </c>
      <c r="C5428">
        <v>200</v>
      </c>
      <c r="D5428">
        <v>110693809735000</v>
      </c>
      <c r="E5428">
        <v>110693810261000</v>
      </c>
      <c r="F5428">
        <f t="shared" si="84"/>
        <v>0.52600000000000002</v>
      </c>
    </row>
    <row r="5429" spans="1:6" hidden="1" x14ac:dyDescent="0.25">
      <c r="A5429" t="s">
        <v>5</v>
      </c>
      <c r="B5429" t="s">
        <v>11</v>
      </c>
      <c r="C5429">
        <v>200</v>
      </c>
      <c r="D5429">
        <v>110693811131500</v>
      </c>
      <c r="E5429">
        <v>110693811709800</v>
      </c>
      <c r="F5429">
        <f t="shared" si="84"/>
        <v>0.57830000000000004</v>
      </c>
    </row>
    <row r="5430" spans="1:6" hidden="1" x14ac:dyDescent="0.25">
      <c r="A5430" t="s">
        <v>5</v>
      </c>
      <c r="B5430" t="s">
        <v>12</v>
      </c>
      <c r="C5430">
        <v>200</v>
      </c>
      <c r="D5430">
        <v>110693812662100</v>
      </c>
      <c r="E5430">
        <v>110693813163000</v>
      </c>
      <c r="F5430">
        <f t="shared" si="84"/>
        <v>0.50090000000000001</v>
      </c>
    </row>
    <row r="5431" spans="1:6" hidden="1" x14ac:dyDescent="0.25">
      <c r="A5431" t="s">
        <v>5</v>
      </c>
      <c r="B5431" t="s">
        <v>13</v>
      </c>
      <c r="C5431">
        <v>200</v>
      </c>
      <c r="D5431">
        <v>110693814202500</v>
      </c>
      <c r="E5431">
        <v>110693814786000</v>
      </c>
      <c r="F5431">
        <f t="shared" si="84"/>
        <v>0.58350000000000002</v>
      </c>
    </row>
    <row r="5432" spans="1:6" hidden="1" x14ac:dyDescent="0.25">
      <c r="A5432" t="s">
        <v>5</v>
      </c>
      <c r="B5432" t="s">
        <v>15</v>
      </c>
      <c r="C5432">
        <v>200</v>
      </c>
      <c r="D5432">
        <v>110693815892500</v>
      </c>
      <c r="E5432">
        <v>110693816515300</v>
      </c>
      <c r="F5432">
        <f t="shared" si="84"/>
        <v>0.62280000000000002</v>
      </c>
    </row>
    <row r="5433" spans="1:6" hidden="1" x14ac:dyDescent="0.25">
      <c r="A5433" t="s">
        <v>5</v>
      </c>
      <c r="B5433" t="s">
        <v>16</v>
      </c>
      <c r="C5433">
        <v>200</v>
      </c>
      <c r="D5433">
        <v>110693817568700</v>
      </c>
      <c r="E5433">
        <v>110693818278100</v>
      </c>
      <c r="F5433">
        <f t="shared" si="84"/>
        <v>0.70940000000000003</v>
      </c>
    </row>
    <row r="5434" spans="1:6" hidden="1" x14ac:dyDescent="0.25">
      <c r="A5434" t="s">
        <v>5</v>
      </c>
      <c r="B5434" t="s">
        <v>17</v>
      </c>
      <c r="C5434">
        <v>200</v>
      </c>
      <c r="D5434">
        <v>110693819513500</v>
      </c>
      <c r="E5434">
        <v>110693820174400</v>
      </c>
      <c r="F5434">
        <f t="shared" si="84"/>
        <v>0.66090000000000004</v>
      </c>
    </row>
    <row r="5435" spans="1:6" hidden="1" x14ac:dyDescent="0.25">
      <c r="A5435" t="s">
        <v>5</v>
      </c>
      <c r="B5435" t="s">
        <v>18</v>
      </c>
      <c r="C5435">
        <v>200</v>
      </c>
      <c r="D5435">
        <v>110693821617500</v>
      </c>
      <c r="E5435">
        <v>110693822216800</v>
      </c>
      <c r="F5435">
        <f t="shared" si="84"/>
        <v>0.59930000000000005</v>
      </c>
    </row>
    <row r="5436" spans="1:6" hidden="1" x14ac:dyDescent="0.25">
      <c r="A5436" t="s">
        <v>5</v>
      </c>
      <c r="B5436" t="s">
        <v>19</v>
      </c>
      <c r="C5436">
        <v>200</v>
      </c>
      <c r="D5436">
        <v>110693823191600</v>
      </c>
      <c r="E5436">
        <v>110693823851700</v>
      </c>
      <c r="F5436">
        <f t="shared" si="84"/>
        <v>0.66010000000000002</v>
      </c>
    </row>
    <row r="5437" spans="1:6" hidden="1" x14ac:dyDescent="0.25">
      <c r="A5437" t="s">
        <v>5</v>
      </c>
      <c r="B5437" t="s">
        <v>21</v>
      </c>
      <c r="C5437">
        <v>200</v>
      </c>
      <c r="D5437">
        <v>110693824965700</v>
      </c>
      <c r="E5437">
        <v>110693825922200</v>
      </c>
      <c r="F5437">
        <f t="shared" si="84"/>
        <v>0.95650000000000002</v>
      </c>
    </row>
    <row r="5438" spans="1:6" hidden="1" x14ac:dyDescent="0.25">
      <c r="A5438" t="s">
        <v>5</v>
      </c>
      <c r="B5438" t="s">
        <v>20</v>
      </c>
      <c r="C5438">
        <v>200</v>
      </c>
      <c r="D5438">
        <v>110693830735400</v>
      </c>
      <c r="E5438">
        <v>110693831673600</v>
      </c>
      <c r="F5438">
        <f t="shared" si="84"/>
        <v>0.93820000000000003</v>
      </c>
    </row>
    <row r="5439" spans="1:6" x14ac:dyDescent="0.25">
      <c r="A5439" t="s">
        <v>5</v>
      </c>
      <c r="B5439" t="s">
        <v>27</v>
      </c>
      <c r="C5439">
        <v>200</v>
      </c>
      <c r="D5439">
        <v>110693833590200</v>
      </c>
      <c r="E5439">
        <v>110693842022700</v>
      </c>
      <c r="F5439">
        <f t="shared" si="84"/>
        <v>8.4324999999999992</v>
      </c>
    </row>
    <row r="5440" spans="1:6" hidden="1" x14ac:dyDescent="0.25">
      <c r="A5440" t="s">
        <v>5</v>
      </c>
      <c r="B5440" t="s">
        <v>8</v>
      </c>
      <c r="C5440">
        <v>200</v>
      </c>
      <c r="D5440">
        <v>110694001217000</v>
      </c>
      <c r="E5440">
        <v>110694001908400</v>
      </c>
      <c r="F5440">
        <f t="shared" si="84"/>
        <v>0.69140000000000001</v>
      </c>
    </row>
    <row r="5441" spans="1:6" hidden="1" x14ac:dyDescent="0.25">
      <c r="A5441" t="s">
        <v>5</v>
      </c>
      <c r="B5441" t="s">
        <v>9</v>
      </c>
      <c r="C5441">
        <v>200</v>
      </c>
      <c r="D5441">
        <v>110694002970600</v>
      </c>
      <c r="E5441">
        <v>110694004098800</v>
      </c>
      <c r="F5441">
        <f t="shared" si="84"/>
        <v>1.1282000000000001</v>
      </c>
    </row>
    <row r="5442" spans="1:6" hidden="1" x14ac:dyDescent="0.25">
      <c r="A5442" t="s">
        <v>5</v>
      </c>
      <c r="B5442" t="s">
        <v>10</v>
      </c>
      <c r="C5442">
        <v>200</v>
      </c>
      <c r="D5442">
        <v>110694005298900</v>
      </c>
      <c r="E5442">
        <v>110694005954500</v>
      </c>
      <c r="F5442">
        <f t="shared" ref="F5442:F5505" si="85">(E5442 - D5442) / 1000000</f>
        <v>0.65559999999999996</v>
      </c>
    </row>
    <row r="5443" spans="1:6" hidden="1" x14ac:dyDescent="0.25">
      <c r="A5443" t="s">
        <v>5</v>
      </c>
      <c r="B5443" t="s">
        <v>11</v>
      </c>
      <c r="C5443">
        <v>200</v>
      </c>
      <c r="D5443">
        <v>110694006842700</v>
      </c>
      <c r="E5443">
        <v>110694007451400</v>
      </c>
      <c r="F5443">
        <f t="shared" si="85"/>
        <v>0.60870000000000002</v>
      </c>
    </row>
    <row r="5444" spans="1:6" hidden="1" x14ac:dyDescent="0.25">
      <c r="A5444" t="s">
        <v>5</v>
      </c>
      <c r="B5444" t="s">
        <v>12</v>
      </c>
      <c r="C5444">
        <v>200</v>
      </c>
      <c r="D5444">
        <v>110694008395500</v>
      </c>
      <c r="E5444">
        <v>110694008970300</v>
      </c>
      <c r="F5444">
        <f t="shared" si="85"/>
        <v>0.57479999999999998</v>
      </c>
    </row>
    <row r="5445" spans="1:6" hidden="1" x14ac:dyDescent="0.25">
      <c r="A5445" t="s">
        <v>5</v>
      </c>
      <c r="B5445" t="s">
        <v>13</v>
      </c>
      <c r="C5445">
        <v>200</v>
      </c>
      <c r="D5445">
        <v>110694009733200</v>
      </c>
      <c r="E5445">
        <v>110694010345200</v>
      </c>
      <c r="F5445">
        <f t="shared" si="85"/>
        <v>0.61199999999999999</v>
      </c>
    </row>
    <row r="5446" spans="1:6" hidden="1" x14ac:dyDescent="0.25">
      <c r="A5446" t="s">
        <v>5</v>
      </c>
      <c r="B5446" t="s">
        <v>14</v>
      </c>
      <c r="C5446">
        <v>200</v>
      </c>
      <c r="D5446">
        <v>110694011218400</v>
      </c>
      <c r="E5446">
        <v>110694011920300</v>
      </c>
      <c r="F5446">
        <f t="shared" si="85"/>
        <v>0.70189999999999997</v>
      </c>
    </row>
    <row r="5447" spans="1:6" hidden="1" x14ac:dyDescent="0.25">
      <c r="A5447" t="s">
        <v>5</v>
      </c>
      <c r="B5447" t="s">
        <v>15</v>
      </c>
      <c r="C5447">
        <v>200</v>
      </c>
      <c r="D5447">
        <v>110694013016400</v>
      </c>
      <c r="E5447">
        <v>110694013585300</v>
      </c>
      <c r="F5447">
        <f t="shared" si="85"/>
        <v>0.56889999999999996</v>
      </c>
    </row>
    <row r="5448" spans="1:6" hidden="1" x14ac:dyDescent="0.25">
      <c r="A5448" t="s">
        <v>5</v>
      </c>
      <c r="B5448" t="s">
        <v>16</v>
      </c>
      <c r="C5448">
        <v>200</v>
      </c>
      <c r="D5448">
        <v>110694014372500</v>
      </c>
      <c r="E5448">
        <v>110694014958900</v>
      </c>
      <c r="F5448">
        <f t="shared" si="85"/>
        <v>0.58640000000000003</v>
      </c>
    </row>
    <row r="5449" spans="1:6" hidden="1" x14ac:dyDescent="0.25">
      <c r="A5449" t="s">
        <v>5</v>
      </c>
      <c r="B5449" t="s">
        <v>17</v>
      </c>
      <c r="C5449">
        <v>200</v>
      </c>
      <c r="D5449">
        <v>110694016060900</v>
      </c>
      <c r="E5449">
        <v>110694016705900</v>
      </c>
      <c r="F5449">
        <f t="shared" si="85"/>
        <v>0.64500000000000002</v>
      </c>
    </row>
    <row r="5450" spans="1:6" hidden="1" x14ac:dyDescent="0.25">
      <c r="A5450" t="s">
        <v>5</v>
      </c>
      <c r="B5450" t="s">
        <v>18</v>
      </c>
      <c r="C5450">
        <v>200</v>
      </c>
      <c r="D5450">
        <v>110694017943000</v>
      </c>
      <c r="E5450">
        <v>110694018508900</v>
      </c>
      <c r="F5450">
        <f t="shared" si="85"/>
        <v>0.56589999999999996</v>
      </c>
    </row>
    <row r="5451" spans="1:6" hidden="1" x14ac:dyDescent="0.25">
      <c r="A5451" t="s">
        <v>5</v>
      </c>
      <c r="B5451" t="s">
        <v>19</v>
      </c>
      <c r="C5451">
        <v>200</v>
      </c>
      <c r="D5451">
        <v>110694019687800</v>
      </c>
      <c r="E5451">
        <v>110694020255600</v>
      </c>
      <c r="F5451">
        <f t="shared" si="85"/>
        <v>0.56779999999999997</v>
      </c>
    </row>
    <row r="5452" spans="1:6" hidden="1" x14ac:dyDescent="0.25">
      <c r="A5452" t="s">
        <v>5</v>
      </c>
      <c r="B5452" t="s">
        <v>21</v>
      </c>
      <c r="C5452">
        <v>200</v>
      </c>
      <c r="D5452">
        <v>110694021156500</v>
      </c>
      <c r="E5452">
        <v>110694022078300</v>
      </c>
      <c r="F5452">
        <f t="shared" si="85"/>
        <v>0.92179999999999995</v>
      </c>
    </row>
    <row r="5453" spans="1:6" hidden="1" x14ac:dyDescent="0.25">
      <c r="A5453" t="s">
        <v>5</v>
      </c>
      <c r="B5453" t="s">
        <v>20</v>
      </c>
      <c r="C5453">
        <v>200</v>
      </c>
      <c r="D5453">
        <v>110694026640000</v>
      </c>
      <c r="E5453">
        <v>110694027430500</v>
      </c>
      <c r="F5453">
        <f t="shared" si="85"/>
        <v>0.79049999999999998</v>
      </c>
    </row>
    <row r="5454" spans="1:6" hidden="1" x14ac:dyDescent="0.25">
      <c r="A5454" t="s">
        <v>5</v>
      </c>
      <c r="B5454" t="s">
        <v>28</v>
      </c>
      <c r="C5454">
        <v>200</v>
      </c>
      <c r="D5454">
        <v>110694029404800</v>
      </c>
      <c r="E5454">
        <v>110694029961900</v>
      </c>
      <c r="F5454">
        <f t="shared" si="85"/>
        <v>0.55710000000000004</v>
      </c>
    </row>
    <row r="5455" spans="1:6" x14ac:dyDescent="0.25">
      <c r="A5455" t="s">
        <v>5</v>
      </c>
      <c r="B5455" t="s">
        <v>29</v>
      </c>
      <c r="C5455">
        <v>200</v>
      </c>
      <c r="D5455">
        <v>110694031170200</v>
      </c>
      <c r="E5455">
        <v>110694036360600</v>
      </c>
      <c r="F5455">
        <f t="shared" si="85"/>
        <v>5.1904000000000003</v>
      </c>
    </row>
    <row r="5456" spans="1:6" hidden="1" x14ac:dyDescent="0.25">
      <c r="A5456" t="s">
        <v>5</v>
      </c>
      <c r="B5456" t="s">
        <v>8</v>
      </c>
      <c r="C5456">
        <v>200</v>
      </c>
      <c r="D5456">
        <v>110694097337900</v>
      </c>
      <c r="E5456">
        <v>110694097986600</v>
      </c>
      <c r="F5456">
        <f t="shared" si="85"/>
        <v>0.64870000000000005</v>
      </c>
    </row>
    <row r="5457" spans="1:6" hidden="1" x14ac:dyDescent="0.25">
      <c r="A5457" t="s">
        <v>5</v>
      </c>
      <c r="B5457" t="s">
        <v>9</v>
      </c>
      <c r="C5457">
        <v>200</v>
      </c>
      <c r="D5457">
        <v>110694098939400</v>
      </c>
      <c r="E5457">
        <v>110694099665900</v>
      </c>
      <c r="F5457">
        <f t="shared" si="85"/>
        <v>0.72650000000000003</v>
      </c>
    </row>
    <row r="5458" spans="1:6" hidden="1" x14ac:dyDescent="0.25">
      <c r="A5458" t="s">
        <v>5</v>
      </c>
      <c r="B5458" t="s">
        <v>10</v>
      </c>
      <c r="C5458">
        <v>200</v>
      </c>
      <c r="D5458">
        <v>110694100795200</v>
      </c>
      <c r="E5458">
        <v>110694101480300</v>
      </c>
      <c r="F5458">
        <f t="shared" si="85"/>
        <v>0.68510000000000004</v>
      </c>
    </row>
    <row r="5459" spans="1:6" hidden="1" x14ac:dyDescent="0.25">
      <c r="A5459" t="s">
        <v>5</v>
      </c>
      <c r="B5459" t="s">
        <v>11</v>
      </c>
      <c r="C5459">
        <v>200</v>
      </c>
      <c r="D5459">
        <v>110694102318600</v>
      </c>
      <c r="E5459">
        <v>110694102875700</v>
      </c>
      <c r="F5459">
        <f t="shared" si="85"/>
        <v>0.55710000000000004</v>
      </c>
    </row>
    <row r="5460" spans="1:6" hidden="1" x14ac:dyDescent="0.25">
      <c r="A5460" t="s">
        <v>5</v>
      </c>
      <c r="B5460" t="s">
        <v>12</v>
      </c>
      <c r="C5460">
        <v>200</v>
      </c>
      <c r="D5460">
        <v>110694103805100</v>
      </c>
      <c r="E5460">
        <v>110694104509100</v>
      </c>
      <c r="F5460">
        <f t="shared" si="85"/>
        <v>0.70399999999999996</v>
      </c>
    </row>
    <row r="5461" spans="1:6" hidden="1" x14ac:dyDescent="0.25">
      <c r="A5461" t="s">
        <v>5</v>
      </c>
      <c r="B5461" t="s">
        <v>13</v>
      </c>
      <c r="C5461">
        <v>200</v>
      </c>
      <c r="D5461">
        <v>110694105442500</v>
      </c>
      <c r="E5461">
        <v>110694106083300</v>
      </c>
      <c r="F5461">
        <f t="shared" si="85"/>
        <v>0.64080000000000004</v>
      </c>
    </row>
    <row r="5462" spans="1:6" hidden="1" x14ac:dyDescent="0.25">
      <c r="A5462" t="s">
        <v>5</v>
      </c>
      <c r="B5462" t="s">
        <v>14</v>
      </c>
      <c r="C5462">
        <v>200</v>
      </c>
      <c r="D5462">
        <v>110694106855100</v>
      </c>
      <c r="E5462">
        <v>110694107477900</v>
      </c>
      <c r="F5462">
        <f t="shared" si="85"/>
        <v>0.62280000000000002</v>
      </c>
    </row>
    <row r="5463" spans="1:6" hidden="1" x14ac:dyDescent="0.25">
      <c r="A5463" t="s">
        <v>5</v>
      </c>
      <c r="B5463" t="s">
        <v>15</v>
      </c>
      <c r="C5463">
        <v>200</v>
      </c>
      <c r="D5463">
        <v>110694108544100</v>
      </c>
      <c r="E5463">
        <v>110694109060800</v>
      </c>
      <c r="F5463">
        <f t="shared" si="85"/>
        <v>0.51670000000000005</v>
      </c>
    </row>
    <row r="5464" spans="1:6" hidden="1" x14ac:dyDescent="0.25">
      <c r="A5464" t="s">
        <v>5</v>
      </c>
      <c r="B5464" t="s">
        <v>16</v>
      </c>
      <c r="C5464">
        <v>200</v>
      </c>
      <c r="D5464">
        <v>110694109805800</v>
      </c>
      <c r="E5464">
        <v>110694110334200</v>
      </c>
      <c r="F5464">
        <f t="shared" si="85"/>
        <v>0.52839999999999998</v>
      </c>
    </row>
    <row r="5465" spans="1:6" hidden="1" x14ac:dyDescent="0.25">
      <c r="A5465" t="s">
        <v>5</v>
      </c>
      <c r="B5465" t="s">
        <v>17</v>
      </c>
      <c r="C5465">
        <v>200</v>
      </c>
      <c r="D5465">
        <v>110694111243600</v>
      </c>
      <c r="E5465">
        <v>110694111785400</v>
      </c>
      <c r="F5465">
        <f t="shared" si="85"/>
        <v>0.54179999999999995</v>
      </c>
    </row>
    <row r="5466" spans="1:6" hidden="1" x14ac:dyDescent="0.25">
      <c r="A5466" t="s">
        <v>5</v>
      </c>
      <c r="B5466" t="s">
        <v>18</v>
      </c>
      <c r="C5466">
        <v>200</v>
      </c>
      <c r="D5466">
        <v>110694112812800</v>
      </c>
      <c r="E5466">
        <v>110694113439100</v>
      </c>
      <c r="F5466">
        <f t="shared" si="85"/>
        <v>0.62629999999999997</v>
      </c>
    </row>
    <row r="5467" spans="1:6" hidden="1" x14ac:dyDescent="0.25">
      <c r="A5467" t="s">
        <v>5</v>
      </c>
      <c r="B5467" t="s">
        <v>19</v>
      </c>
      <c r="C5467">
        <v>200</v>
      </c>
      <c r="D5467">
        <v>110694114176000</v>
      </c>
      <c r="E5467">
        <v>110694114664200</v>
      </c>
      <c r="F5467">
        <f t="shared" si="85"/>
        <v>0.48820000000000002</v>
      </c>
    </row>
    <row r="5468" spans="1:6" hidden="1" x14ac:dyDescent="0.25">
      <c r="A5468" t="s">
        <v>5</v>
      </c>
      <c r="B5468" t="s">
        <v>21</v>
      </c>
      <c r="C5468">
        <v>200</v>
      </c>
      <c r="D5468">
        <v>110694115425600</v>
      </c>
      <c r="E5468">
        <v>110694116203400</v>
      </c>
      <c r="F5468">
        <f t="shared" si="85"/>
        <v>0.77780000000000005</v>
      </c>
    </row>
    <row r="5469" spans="1:6" hidden="1" x14ac:dyDescent="0.25">
      <c r="A5469" t="s">
        <v>5</v>
      </c>
      <c r="B5469" t="s">
        <v>20</v>
      </c>
      <c r="C5469">
        <v>200</v>
      </c>
      <c r="D5469">
        <v>110694120154200</v>
      </c>
      <c r="E5469">
        <v>110694120910100</v>
      </c>
      <c r="F5469">
        <f t="shared" si="85"/>
        <v>0.75590000000000002</v>
      </c>
    </row>
    <row r="5470" spans="1:6" x14ac:dyDescent="0.25">
      <c r="A5470" t="s">
        <v>26</v>
      </c>
      <c r="B5470" t="s">
        <v>29</v>
      </c>
      <c r="C5470">
        <v>200</v>
      </c>
      <c r="D5470">
        <v>110694122684800</v>
      </c>
      <c r="E5470">
        <v>110694141363200</v>
      </c>
      <c r="F5470">
        <f t="shared" si="85"/>
        <v>18.6784</v>
      </c>
    </row>
    <row r="5471" spans="1:6" hidden="1" x14ac:dyDescent="0.25">
      <c r="A5471" t="s">
        <v>5</v>
      </c>
      <c r="B5471" t="s">
        <v>8</v>
      </c>
      <c r="C5471">
        <v>200</v>
      </c>
      <c r="D5471">
        <v>110694227671700</v>
      </c>
      <c r="E5471">
        <v>110694228298000</v>
      </c>
      <c r="F5471">
        <f t="shared" si="85"/>
        <v>0.62629999999999997</v>
      </c>
    </row>
    <row r="5472" spans="1:6" hidden="1" x14ac:dyDescent="0.25">
      <c r="A5472" t="s">
        <v>5</v>
      </c>
      <c r="B5472" t="s">
        <v>9</v>
      </c>
      <c r="C5472">
        <v>200</v>
      </c>
      <c r="D5472">
        <v>110694229233700</v>
      </c>
      <c r="E5472">
        <v>110694229827900</v>
      </c>
      <c r="F5472">
        <f t="shared" si="85"/>
        <v>0.59419999999999995</v>
      </c>
    </row>
    <row r="5473" spans="1:6" hidden="1" x14ac:dyDescent="0.25">
      <c r="A5473" t="s">
        <v>5</v>
      </c>
      <c r="B5473" t="s">
        <v>10</v>
      </c>
      <c r="C5473">
        <v>200</v>
      </c>
      <c r="D5473">
        <v>110694230754600</v>
      </c>
      <c r="E5473">
        <v>110694231276100</v>
      </c>
      <c r="F5473">
        <f t="shared" si="85"/>
        <v>0.52149999999999996</v>
      </c>
    </row>
    <row r="5474" spans="1:6" hidden="1" x14ac:dyDescent="0.25">
      <c r="A5474" t="s">
        <v>5</v>
      </c>
      <c r="B5474" t="s">
        <v>11</v>
      </c>
      <c r="C5474">
        <v>200</v>
      </c>
      <c r="D5474">
        <v>110694232061300</v>
      </c>
      <c r="E5474">
        <v>110694232688900</v>
      </c>
      <c r="F5474">
        <f t="shared" si="85"/>
        <v>0.62760000000000005</v>
      </c>
    </row>
    <row r="5475" spans="1:6" hidden="1" x14ac:dyDescent="0.25">
      <c r="A5475" t="s">
        <v>5</v>
      </c>
      <c r="B5475" t="s">
        <v>12</v>
      </c>
      <c r="C5475">
        <v>200</v>
      </c>
      <c r="D5475">
        <v>110694233493100</v>
      </c>
      <c r="E5475">
        <v>110694234054000</v>
      </c>
      <c r="F5475">
        <f t="shared" si="85"/>
        <v>0.56089999999999995</v>
      </c>
    </row>
    <row r="5476" spans="1:6" hidden="1" x14ac:dyDescent="0.25">
      <c r="A5476" t="s">
        <v>5</v>
      </c>
      <c r="B5476" t="s">
        <v>13</v>
      </c>
      <c r="C5476">
        <v>200</v>
      </c>
      <c r="D5476">
        <v>110694234786700</v>
      </c>
      <c r="E5476">
        <v>110694235280700</v>
      </c>
      <c r="F5476">
        <f t="shared" si="85"/>
        <v>0.49399999999999999</v>
      </c>
    </row>
    <row r="5477" spans="1:6" hidden="1" x14ac:dyDescent="0.25">
      <c r="A5477" t="s">
        <v>5</v>
      </c>
      <c r="B5477" t="s">
        <v>14</v>
      </c>
      <c r="C5477">
        <v>200</v>
      </c>
      <c r="D5477">
        <v>110694236155600</v>
      </c>
      <c r="E5477">
        <v>110694236734700</v>
      </c>
      <c r="F5477">
        <f t="shared" si="85"/>
        <v>0.57909999999999995</v>
      </c>
    </row>
    <row r="5478" spans="1:6" hidden="1" x14ac:dyDescent="0.25">
      <c r="A5478" t="s">
        <v>5</v>
      </c>
      <c r="B5478" t="s">
        <v>15</v>
      </c>
      <c r="C5478">
        <v>200</v>
      </c>
      <c r="D5478">
        <v>110694237704900</v>
      </c>
      <c r="E5478">
        <v>110694238224500</v>
      </c>
      <c r="F5478">
        <f t="shared" si="85"/>
        <v>0.51959999999999995</v>
      </c>
    </row>
    <row r="5479" spans="1:6" hidden="1" x14ac:dyDescent="0.25">
      <c r="A5479" t="s">
        <v>5</v>
      </c>
      <c r="B5479" t="s">
        <v>16</v>
      </c>
      <c r="C5479">
        <v>200</v>
      </c>
      <c r="D5479">
        <v>110694239136200</v>
      </c>
      <c r="E5479">
        <v>110694239949100</v>
      </c>
      <c r="F5479">
        <f t="shared" si="85"/>
        <v>0.81289999999999996</v>
      </c>
    </row>
    <row r="5480" spans="1:6" hidden="1" x14ac:dyDescent="0.25">
      <c r="A5480" t="s">
        <v>5</v>
      </c>
      <c r="B5480" t="s">
        <v>17</v>
      </c>
      <c r="C5480">
        <v>200</v>
      </c>
      <c r="D5480">
        <v>110694241038400</v>
      </c>
      <c r="E5480">
        <v>110694241595500</v>
      </c>
      <c r="F5480">
        <f t="shared" si="85"/>
        <v>0.55710000000000004</v>
      </c>
    </row>
    <row r="5481" spans="1:6" hidden="1" x14ac:dyDescent="0.25">
      <c r="A5481" t="s">
        <v>5</v>
      </c>
      <c r="B5481" t="s">
        <v>18</v>
      </c>
      <c r="C5481">
        <v>200</v>
      </c>
      <c r="D5481">
        <v>110694242647100</v>
      </c>
      <c r="E5481">
        <v>110694243169600</v>
      </c>
      <c r="F5481">
        <f t="shared" si="85"/>
        <v>0.52249999999999996</v>
      </c>
    </row>
    <row r="5482" spans="1:6" hidden="1" x14ac:dyDescent="0.25">
      <c r="A5482" t="s">
        <v>5</v>
      </c>
      <c r="B5482" t="s">
        <v>19</v>
      </c>
      <c r="C5482">
        <v>200</v>
      </c>
      <c r="D5482">
        <v>110694243914300</v>
      </c>
      <c r="E5482">
        <v>110694244439200</v>
      </c>
      <c r="F5482">
        <f t="shared" si="85"/>
        <v>0.52490000000000003</v>
      </c>
    </row>
    <row r="5483" spans="1:6" hidden="1" x14ac:dyDescent="0.25">
      <c r="A5483" t="s">
        <v>5</v>
      </c>
      <c r="B5483" t="s">
        <v>21</v>
      </c>
      <c r="C5483">
        <v>200</v>
      </c>
      <c r="D5483">
        <v>110694245157200</v>
      </c>
      <c r="E5483">
        <v>110694245902600</v>
      </c>
      <c r="F5483">
        <f t="shared" si="85"/>
        <v>0.74539999999999995</v>
      </c>
    </row>
    <row r="5484" spans="1:6" x14ac:dyDescent="0.25">
      <c r="A5484" t="s">
        <v>5</v>
      </c>
      <c r="B5484" t="s">
        <v>27</v>
      </c>
      <c r="C5484">
        <v>200</v>
      </c>
      <c r="D5484">
        <v>110694249745000</v>
      </c>
      <c r="E5484">
        <v>110694258136900</v>
      </c>
      <c r="F5484">
        <f t="shared" si="85"/>
        <v>8.3918999999999997</v>
      </c>
    </row>
    <row r="5485" spans="1:6" hidden="1" x14ac:dyDescent="0.25">
      <c r="A5485" t="s">
        <v>5</v>
      </c>
      <c r="B5485" t="s">
        <v>8</v>
      </c>
      <c r="C5485">
        <v>200</v>
      </c>
      <c r="D5485">
        <v>110694382388000</v>
      </c>
      <c r="E5485">
        <v>110694383104400</v>
      </c>
      <c r="F5485">
        <f t="shared" si="85"/>
        <v>0.71640000000000004</v>
      </c>
    </row>
    <row r="5486" spans="1:6" hidden="1" x14ac:dyDescent="0.25">
      <c r="A5486" t="s">
        <v>5</v>
      </c>
      <c r="B5486" t="s">
        <v>9</v>
      </c>
      <c r="C5486">
        <v>200</v>
      </c>
      <c r="D5486">
        <v>110694384212700</v>
      </c>
      <c r="E5486">
        <v>110694384855400</v>
      </c>
      <c r="F5486">
        <f t="shared" si="85"/>
        <v>0.64270000000000005</v>
      </c>
    </row>
    <row r="5487" spans="1:6" hidden="1" x14ac:dyDescent="0.25">
      <c r="A5487" t="s">
        <v>5</v>
      </c>
      <c r="B5487" t="s">
        <v>10</v>
      </c>
      <c r="C5487">
        <v>200</v>
      </c>
      <c r="D5487">
        <v>110694385931700</v>
      </c>
      <c r="E5487">
        <v>110694386460400</v>
      </c>
      <c r="F5487">
        <f t="shared" si="85"/>
        <v>0.52869999999999995</v>
      </c>
    </row>
    <row r="5488" spans="1:6" hidden="1" x14ac:dyDescent="0.25">
      <c r="A5488" t="s">
        <v>5</v>
      </c>
      <c r="B5488" t="s">
        <v>11</v>
      </c>
      <c r="C5488">
        <v>200</v>
      </c>
      <c r="D5488">
        <v>110694387289800</v>
      </c>
      <c r="E5488">
        <v>110694387821100</v>
      </c>
      <c r="F5488">
        <f t="shared" si="85"/>
        <v>0.53129999999999999</v>
      </c>
    </row>
    <row r="5489" spans="1:6" hidden="1" x14ac:dyDescent="0.25">
      <c r="A5489" t="s">
        <v>5</v>
      </c>
      <c r="B5489" t="s">
        <v>17</v>
      </c>
      <c r="C5489">
        <v>200</v>
      </c>
      <c r="D5489">
        <v>110694388791500</v>
      </c>
      <c r="E5489">
        <v>110694389343900</v>
      </c>
      <c r="F5489">
        <f t="shared" si="85"/>
        <v>0.5524</v>
      </c>
    </row>
    <row r="5490" spans="1:6" hidden="1" x14ac:dyDescent="0.25">
      <c r="A5490" t="s">
        <v>5</v>
      </c>
      <c r="B5490" t="s">
        <v>12</v>
      </c>
      <c r="C5490">
        <v>200</v>
      </c>
      <c r="D5490">
        <v>110694390476400</v>
      </c>
      <c r="E5490">
        <v>110694390987000</v>
      </c>
      <c r="F5490">
        <f t="shared" si="85"/>
        <v>0.51060000000000005</v>
      </c>
    </row>
    <row r="5491" spans="1:6" hidden="1" x14ac:dyDescent="0.25">
      <c r="A5491" t="s">
        <v>5</v>
      </c>
      <c r="B5491" t="s">
        <v>13</v>
      </c>
      <c r="C5491">
        <v>200</v>
      </c>
      <c r="D5491">
        <v>110694391842500</v>
      </c>
      <c r="E5491">
        <v>110694392401300</v>
      </c>
      <c r="F5491">
        <f t="shared" si="85"/>
        <v>0.55879999999999996</v>
      </c>
    </row>
    <row r="5492" spans="1:6" hidden="1" x14ac:dyDescent="0.25">
      <c r="A5492" t="s">
        <v>5</v>
      </c>
      <c r="B5492" t="s">
        <v>14</v>
      </c>
      <c r="C5492">
        <v>200</v>
      </c>
      <c r="D5492">
        <v>110694393300500</v>
      </c>
      <c r="E5492">
        <v>110694393987200</v>
      </c>
      <c r="F5492">
        <f t="shared" si="85"/>
        <v>0.68669999999999998</v>
      </c>
    </row>
    <row r="5493" spans="1:6" hidden="1" x14ac:dyDescent="0.25">
      <c r="A5493" t="s">
        <v>5</v>
      </c>
      <c r="B5493" t="s">
        <v>15</v>
      </c>
      <c r="C5493">
        <v>200</v>
      </c>
      <c r="D5493">
        <v>110694395284800</v>
      </c>
      <c r="E5493">
        <v>110694395886200</v>
      </c>
      <c r="F5493">
        <f t="shared" si="85"/>
        <v>0.60140000000000005</v>
      </c>
    </row>
    <row r="5494" spans="1:6" hidden="1" x14ac:dyDescent="0.25">
      <c r="A5494" t="s">
        <v>5</v>
      </c>
      <c r="B5494" t="s">
        <v>16</v>
      </c>
      <c r="C5494">
        <v>200</v>
      </c>
      <c r="D5494">
        <v>110694396786500</v>
      </c>
      <c r="E5494">
        <v>110694397438200</v>
      </c>
      <c r="F5494">
        <f t="shared" si="85"/>
        <v>0.65169999999999995</v>
      </c>
    </row>
    <row r="5495" spans="1:6" hidden="1" x14ac:dyDescent="0.25">
      <c r="A5495" t="s">
        <v>5</v>
      </c>
      <c r="B5495" t="s">
        <v>18</v>
      </c>
      <c r="C5495">
        <v>200</v>
      </c>
      <c r="D5495">
        <v>110694398486400</v>
      </c>
      <c r="E5495">
        <v>110694399026200</v>
      </c>
      <c r="F5495">
        <f t="shared" si="85"/>
        <v>0.53979999999999995</v>
      </c>
    </row>
    <row r="5496" spans="1:6" hidden="1" x14ac:dyDescent="0.25">
      <c r="A5496" t="s">
        <v>5</v>
      </c>
      <c r="B5496" t="s">
        <v>19</v>
      </c>
      <c r="C5496">
        <v>200</v>
      </c>
      <c r="D5496">
        <v>110694399782500</v>
      </c>
      <c r="E5496">
        <v>110694400322500</v>
      </c>
      <c r="F5496">
        <f t="shared" si="85"/>
        <v>0.54</v>
      </c>
    </row>
    <row r="5497" spans="1:6" hidden="1" x14ac:dyDescent="0.25">
      <c r="A5497" t="s">
        <v>5</v>
      </c>
      <c r="B5497" t="s">
        <v>21</v>
      </c>
      <c r="C5497">
        <v>200</v>
      </c>
      <c r="D5497">
        <v>110694401449100</v>
      </c>
      <c r="E5497">
        <v>110694402407700</v>
      </c>
      <c r="F5497">
        <f t="shared" si="85"/>
        <v>0.95860000000000001</v>
      </c>
    </row>
    <row r="5498" spans="1:6" hidden="1" x14ac:dyDescent="0.25">
      <c r="A5498" t="s">
        <v>5</v>
      </c>
      <c r="B5498" t="s">
        <v>20</v>
      </c>
      <c r="C5498">
        <v>200</v>
      </c>
      <c r="D5498">
        <v>110694407278500</v>
      </c>
      <c r="E5498">
        <v>110694408191800</v>
      </c>
      <c r="F5498">
        <f t="shared" si="85"/>
        <v>0.9133</v>
      </c>
    </row>
    <row r="5499" spans="1:6" hidden="1" x14ac:dyDescent="0.25">
      <c r="A5499" t="s">
        <v>5</v>
      </c>
      <c r="B5499" t="s">
        <v>28</v>
      </c>
      <c r="C5499">
        <v>200</v>
      </c>
      <c r="D5499">
        <v>110694410333600</v>
      </c>
      <c r="E5499">
        <v>110694411065400</v>
      </c>
      <c r="F5499">
        <f t="shared" si="85"/>
        <v>0.73180000000000001</v>
      </c>
    </row>
    <row r="5500" spans="1:6" x14ac:dyDescent="0.25">
      <c r="A5500" t="s">
        <v>5</v>
      </c>
      <c r="B5500" t="s">
        <v>31</v>
      </c>
      <c r="C5500">
        <v>200</v>
      </c>
      <c r="D5500">
        <v>110694412585700</v>
      </c>
      <c r="E5500">
        <v>110694418527300</v>
      </c>
      <c r="F5500">
        <f t="shared" si="85"/>
        <v>5.9416000000000002</v>
      </c>
    </row>
    <row r="5501" spans="1:6" hidden="1" x14ac:dyDescent="0.25">
      <c r="A5501" t="s">
        <v>5</v>
      </c>
      <c r="B5501" t="s">
        <v>8</v>
      </c>
      <c r="C5501">
        <v>200</v>
      </c>
      <c r="D5501">
        <v>110694573302700</v>
      </c>
      <c r="E5501">
        <v>110694574317700</v>
      </c>
      <c r="F5501">
        <f t="shared" si="85"/>
        <v>1.0149999999999999</v>
      </c>
    </row>
    <row r="5502" spans="1:6" hidden="1" x14ac:dyDescent="0.25">
      <c r="A5502" t="s">
        <v>5</v>
      </c>
      <c r="B5502" t="s">
        <v>9</v>
      </c>
      <c r="C5502">
        <v>200</v>
      </c>
      <c r="D5502">
        <v>110694575410700</v>
      </c>
      <c r="E5502">
        <v>110694576052000</v>
      </c>
      <c r="F5502">
        <f t="shared" si="85"/>
        <v>0.64129999999999998</v>
      </c>
    </row>
    <row r="5503" spans="1:6" hidden="1" x14ac:dyDescent="0.25">
      <c r="A5503" t="s">
        <v>5</v>
      </c>
      <c r="B5503" t="s">
        <v>10</v>
      </c>
      <c r="C5503">
        <v>200</v>
      </c>
      <c r="D5503">
        <v>110694577095400</v>
      </c>
      <c r="E5503">
        <v>110694577667500</v>
      </c>
      <c r="F5503">
        <f t="shared" si="85"/>
        <v>0.57210000000000005</v>
      </c>
    </row>
    <row r="5504" spans="1:6" hidden="1" x14ac:dyDescent="0.25">
      <c r="A5504" t="s">
        <v>5</v>
      </c>
      <c r="B5504" t="s">
        <v>11</v>
      </c>
      <c r="C5504">
        <v>200</v>
      </c>
      <c r="D5504">
        <v>110694578571300</v>
      </c>
      <c r="E5504">
        <v>110694579190200</v>
      </c>
      <c r="F5504">
        <f t="shared" si="85"/>
        <v>0.61890000000000001</v>
      </c>
    </row>
    <row r="5505" spans="1:6" hidden="1" x14ac:dyDescent="0.25">
      <c r="A5505" t="s">
        <v>5</v>
      </c>
      <c r="B5505" t="s">
        <v>12</v>
      </c>
      <c r="C5505">
        <v>200</v>
      </c>
      <c r="D5505">
        <v>110694580605800</v>
      </c>
      <c r="E5505">
        <v>110694581288000</v>
      </c>
      <c r="F5505">
        <f t="shared" si="85"/>
        <v>0.68220000000000003</v>
      </c>
    </row>
    <row r="5506" spans="1:6" hidden="1" x14ac:dyDescent="0.25">
      <c r="A5506" t="s">
        <v>5</v>
      </c>
      <c r="B5506" t="s">
        <v>13</v>
      </c>
      <c r="C5506">
        <v>200</v>
      </c>
      <c r="D5506">
        <v>110694582400000</v>
      </c>
      <c r="E5506">
        <v>110694583062600</v>
      </c>
      <c r="F5506">
        <f t="shared" ref="F5506:F5569" si="86">(E5506 - D5506) / 1000000</f>
        <v>0.66259999999999997</v>
      </c>
    </row>
    <row r="5507" spans="1:6" hidden="1" x14ac:dyDescent="0.25">
      <c r="A5507" t="s">
        <v>5</v>
      </c>
      <c r="B5507" t="s">
        <v>14</v>
      </c>
      <c r="C5507">
        <v>200</v>
      </c>
      <c r="D5507">
        <v>110694584199100</v>
      </c>
      <c r="E5507">
        <v>110694584904300</v>
      </c>
      <c r="F5507">
        <f t="shared" si="86"/>
        <v>0.70520000000000005</v>
      </c>
    </row>
    <row r="5508" spans="1:6" hidden="1" x14ac:dyDescent="0.25">
      <c r="A5508" t="s">
        <v>5</v>
      </c>
      <c r="B5508" t="s">
        <v>15</v>
      </c>
      <c r="C5508">
        <v>200</v>
      </c>
      <c r="D5508">
        <v>110694586059700</v>
      </c>
      <c r="E5508">
        <v>110694586686800</v>
      </c>
      <c r="F5508">
        <f t="shared" si="86"/>
        <v>0.62709999999999999</v>
      </c>
    </row>
    <row r="5509" spans="1:6" hidden="1" x14ac:dyDescent="0.25">
      <c r="A5509" t="s">
        <v>5</v>
      </c>
      <c r="B5509" t="s">
        <v>16</v>
      </c>
      <c r="C5509">
        <v>200</v>
      </c>
      <c r="D5509">
        <v>110694587735600</v>
      </c>
      <c r="E5509">
        <v>110694588431400</v>
      </c>
      <c r="F5509">
        <f t="shared" si="86"/>
        <v>0.69579999999999997</v>
      </c>
    </row>
    <row r="5510" spans="1:6" hidden="1" x14ac:dyDescent="0.25">
      <c r="A5510" t="s">
        <v>5</v>
      </c>
      <c r="B5510" t="s">
        <v>17</v>
      </c>
      <c r="C5510">
        <v>200</v>
      </c>
      <c r="D5510">
        <v>110694589560600</v>
      </c>
      <c r="E5510">
        <v>110694590188600</v>
      </c>
      <c r="F5510">
        <f t="shared" si="86"/>
        <v>0.628</v>
      </c>
    </row>
    <row r="5511" spans="1:6" hidden="1" x14ac:dyDescent="0.25">
      <c r="A5511" t="s">
        <v>5</v>
      </c>
      <c r="B5511" t="s">
        <v>18</v>
      </c>
      <c r="C5511">
        <v>200</v>
      </c>
      <c r="D5511">
        <v>110694591442100</v>
      </c>
      <c r="E5511">
        <v>110694592046300</v>
      </c>
      <c r="F5511">
        <f t="shared" si="86"/>
        <v>0.60419999999999996</v>
      </c>
    </row>
    <row r="5512" spans="1:6" hidden="1" x14ac:dyDescent="0.25">
      <c r="A5512" t="s">
        <v>5</v>
      </c>
      <c r="B5512" t="s">
        <v>19</v>
      </c>
      <c r="C5512">
        <v>200</v>
      </c>
      <c r="D5512">
        <v>110694592981000</v>
      </c>
      <c r="E5512">
        <v>110694593550500</v>
      </c>
      <c r="F5512">
        <f t="shared" si="86"/>
        <v>0.56950000000000001</v>
      </c>
    </row>
    <row r="5513" spans="1:6" hidden="1" x14ac:dyDescent="0.25">
      <c r="A5513" t="s">
        <v>5</v>
      </c>
      <c r="B5513" t="s">
        <v>21</v>
      </c>
      <c r="C5513">
        <v>200</v>
      </c>
      <c r="D5513">
        <v>110694594442600</v>
      </c>
      <c r="E5513">
        <v>110694595443200</v>
      </c>
      <c r="F5513">
        <f t="shared" si="86"/>
        <v>1.0005999999999999</v>
      </c>
    </row>
    <row r="5514" spans="1:6" hidden="1" x14ac:dyDescent="0.25">
      <c r="A5514" t="s">
        <v>5</v>
      </c>
      <c r="B5514" t="s">
        <v>20</v>
      </c>
      <c r="C5514">
        <v>200</v>
      </c>
      <c r="D5514">
        <v>110694600111400</v>
      </c>
      <c r="E5514">
        <v>110694601121100</v>
      </c>
      <c r="F5514">
        <f t="shared" si="86"/>
        <v>1.0097</v>
      </c>
    </row>
    <row r="5515" spans="1:6" x14ac:dyDescent="0.25">
      <c r="A5515" t="s">
        <v>26</v>
      </c>
      <c r="B5515" t="s">
        <v>40</v>
      </c>
      <c r="C5515">
        <v>500</v>
      </c>
      <c r="D5515">
        <v>110694603473100</v>
      </c>
      <c r="E5515">
        <v>110694622721800</v>
      </c>
      <c r="F5515">
        <f t="shared" si="86"/>
        <v>19.248699999999999</v>
      </c>
    </row>
    <row r="5516" spans="1:6" hidden="1" x14ac:dyDescent="0.25">
      <c r="A5516" t="s">
        <v>5</v>
      </c>
      <c r="B5516" t="s">
        <v>8</v>
      </c>
      <c r="C5516">
        <v>200</v>
      </c>
      <c r="D5516">
        <v>110694675858700</v>
      </c>
      <c r="E5516">
        <v>110694676599000</v>
      </c>
      <c r="F5516">
        <f t="shared" si="86"/>
        <v>0.74029999999999996</v>
      </c>
    </row>
    <row r="5517" spans="1:6" hidden="1" x14ac:dyDescent="0.25">
      <c r="A5517" t="s">
        <v>5</v>
      </c>
      <c r="B5517" t="s">
        <v>9</v>
      </c>
      <c r="C5517">
        <v>200</v>
      </c>
      <c r="D5517">
        <v>110694677757900</v>
      </c>
      <c r="E5517">
        <v>110694678399300</v>
      </c>
      <c r="F5517">
        <f t="shared" si="86"/>
        <v>0.64139999999999997</v>
      </c>
    </row>
    <row r="5518" spans="1:6" hidden="1" x14ac:dyDescent="0.25">
      <c r="A5518" t="s">
        <v>5</v>
      </c>
      <c r="B5518" t="s">
        <v>10</v>
      </c>
      <c r="C5518">
        <v>200</v>
      </c>
      <c r="D5518">
        <v>110694679529100</v>
      </c>
      <c r="E5518">
        <v>110694680359000</v>
      </c>
      <c r="F5518">
        <f t="shared" si="86"/>
        <v>0.82989999999999997</v>
      </c>
    </row>
    <row r="5519" spans="1:6" hidden="1" x14ac:dyDescent="0.25">
      <c r="A5519" t="s">
        <v>5</v>
      </c>
      <c r="B5519" t="s">
        <v>11</v>
      </c>
      <c r="C5519">
        <v>200</v>
      </c>
      <c r="D5519">
        <v>110694681444200</v>
      </c>
      <c r="E5519">
        <v>110694682071400</v>
      </c>
      <c r="F5519">
        <f t="shared" si="86"/>
        <v>0.62719999999999998</v>
      </c>
    </row>
    <row r="5520" spans="1:6" hidden="1" x14ac:dyDescent="0.25">
      <c r="A5520" t="s">
        <v>5</v>
      </c>
      <c r="B5520" t="s">
        <v>17</v>
      </c>
      <c r="C5520">
        <v>200</v>
      </c>
      <c r="D5520">
        <v>110694683128700</v>
      </c>
      <c r="E5520">
        <v>110694683765200</v>
      </c>
      <c r="F5520">
        <f t="shared" si="86"/>
        <v>0.63649999999999995</v>
      </c>
    </row>
    <row r="5521" spans="1:6" hidden="1" x14ac:dyDescent="0.25">
      <c r="A5521" t="s">
        <v>5</v>
      </c>
      <c r="B5521" t="s">
        <v>12</v>
      </c>
      <c r="C5521">
        <v>200</v>
      </c>
      <c r="D5521">
        <v>110694685065300</v>
      </c>
      <c r="E5521">
        <v>110694685687900</v>
      </c>
      <c r="F5521">
        <f t="shared" si="86"/>
        <v>0.62260000000000004</v>
      </c>
    </row>
    <row r="5522" spans="1:6" hidden="1" x14ac:dyDescent="0.25">
      <c r="A5522" t="s">
        <v>5</v>
      </c>
      <c r="B5522" t="s">
        <v>13</v>
      </c>
      <c r="C5522">
        <v>200</v>
      </c>
      <c r="D5522">
        <v>110694686524600</v>
      </c>
      <c r="E5522">
        <v>110694687166900</v>
      </c>
      <c r="F5522">
        <f t="shared" si="86"/>
        <v>0.64229999999999998</v>
      </c>
    </row>
    <row r="5523" spans="1:6" hidden="1" x14ac:dyDescent="0.25">
      <c r="A5523" t="s">
        <v>5</v>
      </c>
      <c r="B5523" t="s">
        <v>14</v>
      </c>
      <c r="C5523">
        <v>200</v>
      </c>
      <c r="D5523">
        <v>110694688091800</v>
      </c>
      <c r="E5523">
        <v>110694688894900</v>
      </c>
      <c r="F5523">
        <f t="shared" si="86"/>
        <v>0.80310000000000004</v>
      </c>
    </row>
    <row r="5524" spans="1:6" hidden="1" x14ac:dyDescent="0.25">
      <c r="A5524" t="s">
        <v>5</v>
      </c>
      <c r="B5524" t="s">
        <v>15</v>
      </c>
      <c r="C5524">
        <v>200</v>
      </c>
      <c r="D5524">
        <v>110694690131900</v>
      </c>
      <c r="E5524">
        <v>110694690752800</v>
      </c>
      <c r="F5524">
        <f t="shared" si="86"/>
        <v>0.62090000000000001</v>
      </c>
    </row>
    <row r="5525" spans="1:6" hidden="1" x14ac:dyDescent="0.25">
      <c r="A5525" t="s">
        <v>5</v>
      </c>
      <c r="B5525" t="s">
        <v>16</v>
      </c>
      <c r="C5525">
        <v>200</v>
      </c>
      <c r="D5525">
        <v>110694691580500</v>
      </c>
      <c r="E5525">
        <v>110694692175800</v>
      </c>
      <c r="F5525">
        <f t="shared" si="86"/>
        <v>0.59530000000000005</v>
      </c>
    </row>
    <row r="5526" spans="1:6" hidden="1" x14ac:dyDescent="0.25">
      <c r="A5526" t="s">
        <v>5</v>
      </c>
      <c r="B5526" t="s">
        <v>18</v>
      </c>
      <c r="C5526">
        <v>200</v>
      </c>
      <c r="D5526">
        <v>110694693186200</v>
      </c>
      <c r="E5526">
        <v>110694693840000</v>
      </c>
      <c r="F5526">
        <f t="shared" si="86"/>
        <v>0.65380000000000005</v>
      </c>
    </row>
    <row r="5527" spans="1:6" hidden="1" x14ac:dyDescent="0.25">
      <c r="A5527" t="s">
        <v>5</v>
      </c>
      <c r="B5527" t="s">
        <v>19</v>
      </c>
      <c r="C5527">
        <v>200</v>
      </c>
      <c r="D5527">
        <v>110694694615400</v>
      </c>
      <c r="E5527">
        <v>110694695176000</v>
      </c>
      <c r="F5527">
        <f t="shared" si="86"/>
        <v>0.56059999999999999</v>
      </c>
    </row>
    <row r="5528" spans="1:6" hidden="1" x14ac:dyDescent="0.25">
      <c r="A5528" t="s">
        <v>5</v>
      </c>
      <c r="B5528" t="s">
        <v>21</v>
      </c>
      <c r="C5528">
        <v>200</v>
      </c>
      <c r="D5528">
        <v>110694696012600</v>
      </c>
      <c r="E5528">
        <v>110694696887400</v>
      </c>
      <c r="F5528">
        <f t="shared" si="86"/>
        <v>0.87480000000000002</v>
      </c>
    </row>
    <row r="5529" spans="1:6" hidden="1" x14ac:dyDescent="0.25">
      <c r="A5529" t="s">
        <v>5</v>
      </c>
      <c r="B5529" t="s">
        <v>20</v>
      </c>
      <c r="C5529">
        <v>200</v>
      </c>
      <c r="D5529">
        <v>110694701531400</v>
      </c>
      <c r="E5529">
        <v>110694702414800</v>
      </c>
      <c r="F5529">
        <f t="shared" si="86"/>
        <v>0.88339999999999996</v>
      </c>
    </row>
    <row r="5530" spans="1:6" x14ac:dyDescent="0.25">
      <c r="A5530" t="s">
        <v>5</v>
      </c>
      <c r="B5530" t="s">
        <v>27</v>
      </c>
      <c r="C5530">
        <v>200</v>
      </c>
      <c r="D5530">
        <v>110694704242400</v>
      </c>
      <c r="E5530">
        <v>110694712006700</v>
      </c>
      <c r="F5530">
        <f t="shared" si="86"/>
        <v>7.7643000000000004</v>
      </c>
    </row>
    <row r="5531" spans="1:6" hidden="1" x14ac:dyDescent="0.25">
      <c r="A5531" t="s">
        <v>5</v>
      </c>
      <c r="B5531" t="s">
        <v>8</v>
      </c>
      <c r="C5531">
        <v>200</v>
      </c>
      <c r="D5531">
        <v>110694844902900</v>
      </c>
      <c r="E5531">
        <v>110694845637000</v>
      </c>
      <c r="F5531">
        <f t="shared" si="86"/>
        <v>0.73409999999999997</v>
      </c>
    </row>
    <row r="5532" spans="1:6" hidden="1" x14ac:dyDescent="0.25">
      <c r="A5532" t="s">
        <v>5</v>
      </c>
      <c r="B5532" t="s">
        <v>9</v>
      </c>
      <c r="C5532">
        <v>200</v>
      </c>
      <c r="D5532">
        <v>110694846675000</v>
      </c>
      <c r="E5532">
        <v>110694847355500</v>
      </c>
      <c r="F5532">
        <f t="shared" si="86"/>
        <v>0.68049999999999999</v>
      </c>
    </row>
    <row r="5533" spans="1:6" hidden="1" x14ac:dyDescent="0.25">
      <c r="A5533" t="s">
        <v>5</v>
      </c>
      <c r="B5533" t="s">
        <v>10</v>
      </c>
      <c r="C5533">
        <v>200</v>
      </c>
      <c r="D5533">
        <v>110694849613200</v>
      </c>
      <c r="E5533">
        <v>110694850276000</v>
      </c>
      <c r="F5533">
        <f t="shared" si="86"/>
        <v>0.66279999999999994</v>
      </c>
    </row>
    <row r="5534" spans="1:6" hidden="1" x14ac:dyDescent="0.25">
      <c r="A5534" t="s">
        <v>5</v>
      </c>
      <c r="B5534" t="s">
        <v>11</v>
      </c>
      <c r="C5534">
        <v>200</v>
      </c>
      <c r="D5534">
        <v>110694851248400</v>
      </c>
      <c r="E5534">
        <v>110694851824300</v>
      </c>
      <c r="F5534">
        <f t="shared" si="86"/>
        <v>0.57589999999999997</v>
      </c>
    </row>
    <row r="5535" spans="1:6" hidden="1" x14ac:dyDescent="0.25">
      <c r="A5535" t="s">
        <v>5</v>
      </c>
      <c r="B5535" t="s">
        <v>12</v>
      </c>
      <c r="C5535">
        <v>200</v>
      </c>
      <c r="D5535">
        <v>110694852721800</v>
      </c>
      <c r="E5535">
        <v>110694853362300</v>
      </c>
      <c r="F5535">
        <f t="shared" si="86"/>
        <v>0.64049999999999996</v>
      </c>
    </row>
    <row r="5536" spans="1:6" hidden="1" x14ac:dyDescent="0.25">
      <c r="A5536" t="s">
        <v>5</v>
      </c>
      <c r="B5536" t="s">
        <v>13</v>
      </c>
      <c r="C5536">
        <v>200</v>
      </c>
      <c r="D5536">
        <v>110694854187800</v>
      </c>
      <c r="E5536">
        <v>110694854719200</v>
      </c>
      <c r="F5536">
        <f t="shared" si="86"/>
        <v>0.53139999999999998</v>
      </c>
    </row>
    <row r="5537" spans="1:6" hidden="1" x14ac:dyDescent="0.25">
      <c r="A5537" t="s">
        <v>5</v>
      </c>
      <c r="B5537" t="s">
        <v>19</v>
      </c>
      <c r="C5537">
        <v>200</v>
      </c>
      <c r="D5537">
        <v>110694855603100</v>
      </c>
      <c r="E5537">
        <v>110694856107100</v>
      </c>
      <c r="F5537">
        <f t="shared" si="86"/>
        <v>0.504</v>
      </c>
    </row>
    <row r="5538" spans="1:6" hidden="1" x14ac:dyDescent="0.25">
      <c r="A5538" t="s">
        <v>5</v>
      </c>
      <c r="B5538" t="s">
        <v>14</v>
      </c>
      <c r="C5538">
        <v>200</v>
      </c>
      <c r="D5538">
        <v>110694856934700</v>
      </c>
      <c r="E5538">
        <v>110694857661600</v>
      </c>
      <c r="F5538">
        <f t="shared" si="86"/>
        <v>0.72689999999999999</v>
      </c>
    </row>
    <row r="5539" spans="1:6" hidden="1" x14ac:dyDescent="0.25">
      <c r="A5539" t="s">
        <v>5</v>
      </c>
      <c r="B5539" t="s">
        <v>15</v>
      </c>
      <c r="C5539">
        <v>200</v>
      </c>
      <c r="D5539">
        <v>110694858771800</v>
      </c>
      <c r="E5539">
        <v>110694859300500</v>
      </c>
      <c r="F5539">
        <f t="shared" si="86"/>
        <v>0.52869999999999995</v>
      </c>
    </row>
    <row r="5540" spans="1:6" hidden="1" x14ac:dyDescent="0.25">
      <c r="A5540" t="s">
        <v>5</v>
      </c>
      <c r="B5540" t="s">
        <v>16</v>
      </c>
      <c r="C5540">
        <v>200</v>
      </c>
      <c r="D5540">
        <v>110694860325200</v>
      </c>
      <c r="E5540">
        <v>110694861078300</v>
      </c>
      <c r="F5540">
        <f t="shared" si="86"/>
        <v>0.75309999999999999</v>
      </c>
    </row>
    <row r="5541" spans="1:6" hidden="1" x14ac:dyDescent="0.25">
      <c r="A5541" t="s">
        <v>5</v>
      </c>
      <c r="B5541" t="s">
        <v>17</v>
      </c>
      <c r="C5541">
        <v>200</v>
      </c>
      <c r="D5541">
        <v>110694862393600</v>
      </c>
      <c r="E5541">
        <v>110694863031800</v>
      </c>
      <c r="F5541">
        <f t="shared" si="86"/>
        <v>0.63819999999999999</v>
      </c>
    </row>
    <row r="5542" spans="1:6" hidden="1" x14ac:dyDescent="0.25">
      <c r="A5542" t="s">
        <v>5</v>
      </c>
      <c r="B5542" t="s">
        <v>18</v>
      </c>
      <c r="C5542">
        <v>200</v>
      </c>
      <c r="D5542">
        <v>110694864280100</v>
      </c>
      <c r="E5542">
        <v>110694864858000</v>
      </c>
      <c r="F5542">
        <f t="shared" si="86"/>
        <v>0.57789999999999997</v>
      </c>
    </row>
    <row r="5543" spans="1:6" hidden="1" x14ac:dyDescent="0.25">
      <c r="A5543" t="s">
        <v>5</v>
      </c>
      <c r="B5543" t="s">
        <v>21</v>
      </c>
      <c r="C5543">
        <v>200</v>
      </c>
      <c r="D5543">
        <v>110694865787800</v>
      </c>
      <c r="E5543">
        <v>110694866776800</v>
      </c>
      <c r="F5543">
        <f t="shared" si="86"/>
        <v>0.98899999999999999</v>
      </c>
    </row>
    <row r="5544" spans="1:6" hidden="1" x14ac:dyDescent="0.25">
      <c r="A5544" t="s">
        <v>5</v>
      </c>
      <c r="B5544" t="s">
        <v>20</v>
      </c>
      <c r="C5544">
        <v>200</v>
      </c>
      <c r="D5544">
        <v>110694871332600</v>
      </c>
      <c r="E5544">
        <v>110694872119700</v>
      </c>
      <c r="F5544">
        <f t="shared" si="86"/>
        <v>0.78710000000000002</v>
      </c>
    </row>
    <row r="5545" spans="1:6" hidden="1" x14ac:dyDescent="0.25">
      <c r="A5545" t="s">
        <v>5</v>
      </c>
      <c r="B5545" t="s">
        <v>28</v>
      </c>
      <c r="C5545">
        <v>200</v>
      </c>
      <c r="D5545">
        <v>110694874129600</v>
      </c>
      <c r="E5545">
        <v>110694874688200</v>
      </c>
      <c r="F5545">
        <f t="shared" si="86"/>
        <v>0.55859999999999999</v>
      </c>
    </row>
    <row r="5546" spans="1:6" x14ac:dyDescent="0.25">
      <c r="A5546" t="s">
        <v>5</v>
      </c>
      <c r="B5546" t="s">
        <v>31</v>
      </c>
      <c r="C5546">
        <v>200</v>
      </c>
      <c r="D5546">
        <v>110694877287000</v>
      </c>
      <c r="E5546">
        <v>110694884638700</v>
      </c>
      <c r="F5546">
        <f t="shared" si="86"/>
        <v>7.3517000000000001</v>
      </c>
    </row>
    <row r="5547" spans="1:6" hidden="1" x14ac:dyDescent="0.25">
      <c r="A5547" t="s">
        <v>5</v>
      </c>
      <c r="B5547" t="s">
        <v>8</v>
      </c>
      <c r="C5547">
        <v>200</v>
      </c>
      <c r="D5547">
        <v>110695002301500</v>
      </c>
      <c r="E5547">
        <v>110695003039400</v>
      </c>
      <c r="F5547">
        <f t="shared" si="86"/>
        <v>0.7379</v>
      </c>
    </row>
    <row r="5548" spans="1:6" hidden="1" x14ac:dyDescent="0.25">
      <c r="A5548" t="s">
        <v>5</v>
      </c>
      <c r="B5548" t="s">
        <v>9</v>
      </c>
      <c r="C5548">
        <v>200</v>
      </c>
      <c r="D5548">
        <v>110695004157000</v>
      </c>
      <c r="E5548">
        <v>110695004822000</v>
      </c>
      <c r="F5548">
        <f t="shared" si="86"/>
        <v>0.66500000000000004</v>
      </c>
    </row>
    <row r="5549" spans="1:6" hidden="1" x14ac:dyDescent="0.25">
      <c r="A5549" t="s">
        <v>5</v>
      </c>
      <c r="B5549" t="s">
        <v>10</v>
      </c>
      <c r="C5549">
        <v>200</v>
      </c>
      <c r="D5549">
        <v>110695005894200</v>
      </c>
      <c r="E5549">
        <v>110695006432500</v>
      </c>
      <c r="F5549">
        <f t="shared" si="86"/>
        <v>0.5383</v>
      </c>
    </row>
    <row r="5550" spans="1:6" hidden="1" x14ac:dyDescent="0.25">
      <c r="A5550" t="s">
        <v>5</v>
      </c>
      <c r="B5550" t="s">
        <v>11</v>
      </c>
      <c r="C5550">
        <v>200</v>
      </c>
      <c r="D5550">
        <v>110695007304200</v>
      </c>
      <c r="E5550">
        <v>110695007924800</v>
      </c>
      <c r="F5550">
        <f t="shared" si="86"/>
        <v>0.62060000000000004</v>
      </c>
    </row>
    <row r="5551" spans="1:6" hidden="1" x14ac:dyDescent="0.25">
      <c r="A5551" t="s">
        <v>5</v>
      </c>
      <c r="B5551" t="s">
        <v>12</v>
      </c>
      <c r="C5551">
        <v>200</v>
      </c>
      <c r="D5551">
        <v>110695008858100</v>
      </c>
      <c r="E5551">
        <v>110695009393700</v>
      </c>
      <c r="F5551">
        <f t="shared" si="86"/>
        <v>0.53559999999999997</v>
      </c>
    </row>
    <row r="5552" spans="1:6" hidden="1" x14ac:dyDescent="0.25">
      <c r="A5552" t="s">
        <v>5</v>
      </c>
      <c r="B5552" t="s">
        <v>13</v>
      </c>
      <c r="C5552">
        <v>200</v>
      </c>
      <c r="D5552">
        <v>110695010219400</v>
      </c>
      <c r="E5552">
        <v>110695010767000</v>
      </c>
      <c r="F5552">
        <f t="shared" si="86"/>
        <v>0.54759999999999998</v>
      </c>
    </row>
    <row r="5553" spans="1:6" hidden="1" x14ac:dyDescent="0.25">
      <c r="A5553" t="s">
        <v>5</v>
      </c>
      <c r="B5553" t="s">
        <v>14</v>
      </c>
      <c r="C5553">
        <v>200</v>
      </c>
      <c r="D5553">
        <v>110695011576800</v>
      </c>
      <c r="E5553">
        <v>110695012178600</v>
      </c>
      <c r="F5553">
        <f t="shared" si="86"/>
        <v>0.6018</v>
      </c>
    </row>
    <row r="5554" spans="1:6" hidden="1" x14ac:dyDescent="0.25">
      <c r="A5554" t="s">
        <v>5</v>
      </c>
      <c r="B5554" t="s">
        <v>15</v>
      </c>
      <c r="C5554">
        <v>200</v>
      </c>
      <c r="D5554">
        <v>110695013222000</v>
      </c>
      <c r="E5554">
        <v>110695013765900</v>
      </c>
      <c r="F5554">
        <f t="shared" si="86"/>
        <v>0.54390000000000005</v>
      </c>
    </row>
    <row r="5555" spans="1:6" hidden="1" x14ac:dyDescent="0.25">
      <c r="A5555" t="s">
        <v>5</v>
      </c>
      <c r="B5555" t="s">
        <v>16</v>
      </c>
      <c r="C5555">
        <v>200</v>
      </c>
      <c r="D5555">
        <v>110695014529100</v>
      </c>
      <c r="E5555">
        <v>110695015080100</v>
      </c>
      <c r="F5555">
        <f t="shared" si="86"/>
        <v>0.55100000000000005</v>
      </c>
    </row>
    <row r="5556" spans="1:6" hidden="1" x14ac:dyDescent="0.25">
      <c r="A5556" t="s">
        <v>5</v>
      </c>
      <c r="B5556" t="s">
        <v>17</v>
      </c>
      <c r="C5556">
        <v>200</v>
      </c>
      <c r="D5556">
        <v>110695016354900</v>
      </c>
      <c r="E5556">
        <v>110695017089900</v>
      </c>
      <c r="F5556">
        <f t="shared" si="86"/>
        <v>0.73499999999999999</v>
      </c>
    </row>
    <row r="5557" spans="1:6" hidden="1" x14ac:dyDescent="0.25">
      <c r="A5557" t="s">
        <v>5</v>
      </c>
      <c r="B5557" t="s">
        <v>18</v>
      </c>
      <c r="C5557">
        <v>200</v>
      </c>
      <c r="D5557">
        <v>110695018680600</v>
      </c>
      <c r="E5557">
        <v>110695019469600</v>
      </c>
      <c r="F5557">
        <f t="shared" si="86"/>
        <v>0.78900000000000003</v>
      </c>
    </row>
    <row r="5558" spans="1:6" hidden="1" x14ac:dyDescent="0.25">
      <c r="A5558" t="s">
        <v>5</v>
      </c>
      <c r="B5558" t="s">
        <v>19</v>
      </c>
      <c r="C5558">
        <v>200</v>
      </c>
      <c r="D5558">
        <v>110695020582800</v>
      </c>
      <c r="E5558">
        <v>110695021203100</v>
      </c>
      <c r="F5558">
        <f t="shared" si="86"/>
        <v>0.62029999999999996</v>
      </c>
    </row>
    <row r="5559" spans="1:6" hidden="1" x14ac:dyDescent="0.25">
      <c r="A5559" t="s">
        <v>5</v>
      </c>
      <c r="B5559" t="s">
        <v>21</v>
      </c>
      <c r="C5559">
        <v>200</v>
      </c>
      <c r="D5559">
        <v>110695022331700</v>
      </c>
      <c r="E5559">
        <v>110695023285000</v>
      </c>
      <c r="F5559">
        <f t="shared" si="86"/>
        <v>0.95330000000000004</v>
      </c>
    </row>
    <row r="5560" spans="1:6" hidden="1" x14ac:dyDescent="0.25">
      <c r="A5560" t="s">
        <v>5</v>
      </c>
      <c r="B5560" t="s">
        <v>20</v>
      </c>
      <c r="C5560">
        <v>200</v>
      </c>
      <c r="D5560">
        <v>110695027956600</v>
      </c>
      <c r="E5560">
        <v>110695028883900</v>
      </c>
      <c r="F5560">
        <f t="shared" si="86"/>
        <v>0.92730000000000001</v>
      </c>
    </row>
    <row r="5561" spans="1:6" x14ac:dyDescent="0.25">
      <c r="A5561" t="s">
        <v>26</v>
      </c>
      <c r="B5561" t="s">
        <v>39</v>
      </c>
      <c r="C5561">
        <v>500</v>
      </c>
      <c r="D5561">
        <v>110695030951500</v>
      </c>
      <c r="E5561">
        <v>110695047103400</v>
      </c>
      <c r="F5561">
        <f t="shared" si="86"/>
        <v>16.151900000000001</v>
      </c>
    </row>
    <row r="5562" spans="1:6" hidden="1" x14ac:dyDescent="0.25">
      <c r="A5562" t="s">
        <v>5</v>
      </c>
      <c r="B5562" t="s">
        <v>8</v>
      </c>
      <c r="C5562">
        <v>200</v>
      </c>
      <c r="D5562">
        <v>110695085932200</v>
      </c>
      <c r="E5562">
        <v>110695086609900</v>
      </c>
      <c r="F5562">
        <f t="shared" si="86"/>
        <v>0.67769999999999997</v>
      </c>
    </row>
    <row r="5563" spans="1:6" hidden="1" x14ac:dyDescent="0.25">
      <c r="A5563" t="s">
        <v>5</v>
      </c>
      <c r="B5563" t="s">
        <v>9</v>
      </c>
      <c r="C5563">
        <v>200</v>
      </c>
      <c r="D5563">
        <v>110695087693400</v>
      </c>
      <c r="E5563">
        <v>110695088333900</v>
      </c>
      <c r="F5563">
        <f t="shared" si="86"/>
        <v>0.64049999999999996</v>
      </c>
    </row>
    <row r="5564" spans="1:6" hidden="1" x14ac:dyDescent="0.25">
      <c r="A5564" t="s">
        <v>5</v>
      </c>
      <c r="B5564" t="s">
        <v>10</v>
      </c>
      <c r="C5564">
        <v>200</v>
      </c>
      <c r="D5564">
        <v>110695089423300</v>
      </c>
      <c r="E5564">
        <v>110695090148300</v>
      </c>
      <c r="F5564">
        <f t="shared" si="86"/>
        <v>0.72499999999999998</v>
      </c>
    </row>
    <row r="5565" spans="1:6" hidden="1" x14ac:dyDescent="0.25">
      <c r="A5565" t="s">
        <v>5</v>
      </c>
      <c r="B5565" t="s">
        <v>11</v>
      </c>
      <c r="C5565">
        <v>200</v>
      </c>
      <c r="D5565">
        <v>110695091365900</v>
      </c>
      <c r="E5565">
        <v>110695092015100</v>
      </c>
      <c r="F5565">
        <f t="shared" si="86"/>
        <v>0.6492</v>
      </c>
    </row>
    <row r="5566" spans="1:6" hidden="1" x14ac:dyDescent="0.25">
      <c r="A5566" t="s">
        <v>5</v>
      </c>
      <c r="B5566" t="s">
        <v>12</v>
      </c>
      <c r="C5566">
        <v>200</v>
      </c>
      <c r="D5566">
        <v>110695093182400</v>
      </c>
      <c r="E5566">
        <v>110695093850500</v>
      </c>
      <c r="F5566">
        <f t="shared" si="86"/>
        <v>0.66810000000000003</v>
      </c>
    </row>
    <row r="5567" spans="1:6" hidden="1" x14ac:dyDescent="0.25">
      <c r="A5567" t="s">
        <v>5</v>
      </c>
      <c r="B5567" t="s">
        <v>13</v>
      </c>
      <c r="C5567">
        <v>200</v>
      </c>
      <c r="D5567">
        <v>110695094910000</v>
      </c>
      <c r="E5567">
        <v>110695095574800</v>
      </c>
      <c r="F5567">
        <f t="shared" si="86"/>
        <v>0.66479999999999995</v>
      </c>
    </row>
    <row r="5568" spans="1:6" hidden="1" x14ac:dyDescent="0.25">
      <c r="A5568" t="s">
        <v>5</v>
      </c>
      <c r="B5568" t="s">
        <v>14</v>
      </c>
      <c r="C5568">
        <v>200</v>
      </c>
      <c r="D5568">
        <v>110695096571400</v>
      </c>
      <c r="E5568">
        <v>110695097212300</v>
      </c>
      <c r="F5568">
        <f t="shared" si="86"/>
        <v>0.64090000000000003</v>
      </c>
    </row>
    <row r="5569" spans="1:6" hidden="1" x14ac:dyDescent="0.25">
      <c r="A5569" t="s">
        <v>5</v>
      </c>
      <c r="B5569" t="s">
        <v>15</v>
      </c>
      <c r="C5569">
        <v>200</v>
      </c>
      <c r="D5569">
        <v>110695098336000</v>
      </c>
      <c r="E5569">
        <v>110695098904000</v>
      </c>
      <c r="F5569">
        <f t="shared" si="86"/>
        <v>0.56799999999999995</v>
      </c>
    </row>
    <row r="5570" spans="1:6" hidden="1" x14ac:dyDescent="0.25">
      <c r="A5570" t="s">
        <v>5</v>
      </c>
      <c r="B5570" t="s">
        <v>16</v>
      </c>
      <c r="C5570">
        <v>200</v>
      </c>
      <c r="D5570">
        <v>110695099799600</v>
      </c>
      <c r="E5570">
        <v>110695100489000</v>
      </c>
      <c r="F5570">
        <f t="shared" ref="F5570:F5633" si="87">(E5570 - D5570) / 1000000</f>
        <v>0.68940000000000001</v>
      </c>
    </row>
    <row r="5571" spans="1:6" hidden="1" x14ac:dyDescent="0.25">
      <c r="A5571" t="s">
        <v>5</v>
      </c>
      <c r="B5571" t="s">
        <v>17</v>
      </c>
      <c r="C5571">
        <v>200</v>
      </c>
      <c r="D5571">
        <v>110695101613000</v>
      </c>
      <c r="E5571">
        <v>110695102242000</v>
      </c>
      <c r="F5571">
        <f t="shared" si="87"/>
        <v>0.629</v>
      </c>
    </row>
    <row r="5572" spans="1:6" hidden="1" x14ac:dyDescent="0.25">
      <c r="A5572" t="s">
        <v>5</v>
      </c>
      <c r="B5572" t="s">
        <v>18</v>
      </c>
      <c r="C5572">
        <v>200</v>
      </c>
      <c r="D5572">
        <v>110695103406200</v>
      </c>
      <c r="E5572">
        <v>110695103962400</v>
      </c>
      <c r="F5572">
        <f t="shared" si="87"/>
        <v>0.55620000000000003</v>
      </c>
    </row>
    <row r="5573" spans="1:6" hidden="1" x14ac:dyDescent="0.25">
      <c r="A5573" t="s">
        <v>5</v>
      </c>
      <c r="B5573" t="s">
        <v>19</v>
      </c>
      <c r="C5573">
        <v>200</v>
      </c>
      <c r="D5573">
        <v>110695104785000</v>
      </c>
      <c r="E5573">
        <v>110695105295500</v>
      </c>
      <c r="F5573">
        <f t="shared" si="87"/>
        <v>0.51049999999999995</v>
      </c>
    </row>
    <row r="5574" spans="1:6" hidden="1" x14ac:dyDescent="0.25">
      <c r="A5574" t="s">
        <v>5</v>
      </c>
      <c r="B5574" t="s">
        <v>21</v>
      </c>
      <c r="C5574">
        <v>200</v>
      </c>
      <c r="D5574">
        <v>110695106257600</v>
      </c>
      <c r="E5574">
        <v>110695107163100</v>
      </c>
      <c r="F5574">
        <f t="shared" si="87"/>
        <v>0.90549999999999997</v>
      </c>
    </row>
    <row r="5575" spans="1:6" hidden="1" x14ac:dyDescent="0.25">
      <c r="A5575" t="s">
        <v>5</v>
      </c>
      <c r="B5575" t="s">
        <v>20</v>
      </c>
      <c r="C5575">
        <v>200</v>
      </c>
      <c r="D5575">
        <v>110695111400200</v>
      </c>
      <c r="E5575">
        <v>110695112172900</v>
      </c>
      <c r="F5575">
        <f t="shared" si="87"/>
        <v>0.77270000000000005</v>
      </c>
    </row>
    <row r="5576" spans="1:6" x14ac:dyDescent="0.25">
      <c r="A5576" t="s">
        <v>5</v>
      </c>
      <c r="B5576" t="s">
        <v>27</v>
      </c>
      <c r="C5576">
        <v>200</v>
      </c>
      <c r="D5576">
        <v>110695114101000</v>
      </c>
      <c r="E5576">
        <v>110695124225200</v>
      </c>
      <c r="F5576">
        <f t="shared" si="87"/>
        <v>10.1242</v>
      </c>
    </row>
    <row r="5577" spans="1:6" hidden="1" x14ac:dyDescent="0.25">
      <c r="A5577" t="s">
        <v>5</v>
      </c>
      <c r="B5577" t="s">
        <v>8</v>
      </c>
      <c r="C5577">
        <v>200</v>
      </c>
      <c r="D5577">
        <v>110695309815300</v>
      </c>
      <c r="E5577">
        <v>110695310583800</v>
      </c>
      <c r="F5577">
        <f t="shared" si="87"/>
        <v>0.76849999999999996</v>
      </c>
    </row>
    <row r="5578" spans="1:6" hidden="1" x14ac:dyDescent="0.25">
      <c r="A5578" t="s">
        <v>5</v>
      </c>
      <c r="B5578" t="s">
        <v>9</v>
      </c>
      <c r="C5578">
        <v>200</v>
      </c>
      <c r="D5578">
        <v>110695311646100</v>
      </c>
      <c r="E5578">
        <v>110695312321900</v>
      </c>
      <c r="F5578">
        <f t="shared" si="87"/>
        <v>0.67579999999999996</v>
      </c>
    </row>
    <row r="5579" spans="1:6" hidden="1" x14ac:dyDescent="0.25">
      <c r="A5579" t="s">
        <v>5</v>
      </c>
      <c r="B5579" t="s">
        <v>10</v>
      </c>
      <c r="C5579">
        <v>200</v>
      </c>
      <c r="D5579">
        <v>110695313441600</v>
      </c>
      <c r="E5579">
        <v>110695314012000</v>
      </c>
      <c r="F5579">
        <f t="shared" si="87"/>
        <v>0.57040000000000002</v>
      </c>
    </row>
    <row r="5580" spans="1:6" hidden="1" x14ac:dyDescent="0.25">
      <c r="A5580" t="s">
        <v>5</v>
      </c>
      <c r="B5580" t="s">
        <v>11</v>
      </c>
      <c r="C5580">
        <v>200</v>
      </c>
      <c r="D5580">
        <v>110695314843900</v>
      </c>
      <c r="E5580">
        <v>110695315462000</v>
      </c>
      <c r="F5580">
        <f t="shared" si="87"/>
        <v>0.61809999999999998</v>
      </c>
    </row>
    <row r="5581" spans="1:6" hidden="1" x14ac:dyDescent="0.25">
      <c r="A5581" t="s">
        <v>5</v>
      </c>
      <c r="B5581" t="s">
        <v>12</v>
      </c>
      <c r="C5581">
        <v>200</v>
      </c>
      <c r="D5581">
        <v>110695316420600</v>
      </c>
      <c r="E5581">
        <v>110695317053500</v>
      </c>
      <c r="F5581">
        <f t="shared" si="87"/>
        <v>0.63290000000000002</v>
      </c>
    </row>
    <row r="5582" spans="1:6" hidden="1" x14ac:dyDescent="0.25">
      <c r="A5582" t="s">
        <v>5</v>
      </c>
      <c r="B5582" t="s">
        <v>13</v>
      </c>
      <c r="C5582">
        <v>200</v>
      </c>
      <c r="D5582">
        <v>110695318019000</v>
      </c>
      <c r="E5582">
        <v>110695318622800</v>
      </c>
      <c r="F5582">
        <f t="shared" si="87"/>
        <v>0.6038</v>
      </c>
    </row>
    <row r="5583" spans="1:6" hidden="1" x14ac:dyDescent="0.25">
      <c r="A5583" t="s">
        <v>5</v>
      </c>
      <c r="B5583" t="s">
        <v>14</v>
      </c>
      <c r="C5583">
        <v>200</v>
      </c>
      <c r="D5583">
        <v>110695319467500</v>
      </c>
      <c r="E5583">
        <v>110695320147100</v>
      </c>
      <c r="F5583">
        <f t="shared" si="87"/>
        <v>0.67959999999999998</v>
      </c>
    </row>
    <row r="5584" spans="1:6" hidden="1" x14ac:dyDescent="0.25">
      <c r="A5584" t="s">
        <v>5</v>
      </c>
      <c r="B5584" t="s">
        <v>15</v>
      </c>
      <c r="C5584">
        <v>200</v>
      </c>
      <c r="D5584">
        <v>110695321219200</v>
      </c>
      <c r="E5584">
        <v>110695321777900</v>
      </c>
      <c r="F5584">
        <f t="shared" si="87"/>
        <v>0.55869999999999997</v>
      </c>
    </row>
    <row r="5585" spans="1:6" hidden="1" x14ac:dyDescent="0.25">
      <c r="A5585" t="s">
        <v>5</v>
      </c>
      <c r="B5585" t="s">
        <v>16</v>
      </c>
      <c r="C5585">
        <v>200</v>
      </c>
      <c r="D5585">
        <v>110695322618700</v>
      </c>
      <c r="E5585">
        <v>110695323212300</v>
      </c>
      <c r="F5585">
        <f t="shared" si="87"/>
        <v>0.59360000000000002</v>
      </c>
    </row>
    <row r="5586" spans="1:6" hidden="1" x14ac:dyDescent="0.25">
      <c r="A5586" t="s">
        <v>5</v>
      </c>
      <c r="B5586" t="s">
        <v>17</v>
      </c>
      <c r="C5586">
        <v>200</v>
      </c>
      <c r="D5586">
        <v>110695324339500</v>
      </c>
      <c r="E5586">
        <v>110695324952100</v>
      </c>
      <c r="F5586">
        <f t="shared" si="87"/>
        <v>0.61260000000000003</v>
      </c>
    </row>
    <row r="5587" spans="1:6" hidden="1" x14ac:dyDescent="0.25">
      <c r="A5587" t="s">
        <v>5</v>
      </c>
      <c r="B5587" t="s">
        <v>18</v>
      </c>
      <c r="C5587">
        <v>200</v>
      </c>
      <c r="D5587">
        <v>110695326085300</v>
      </c>
      <c r="E5587">
        <v>110695327003200</v>
      </c>
      <c r="F5587">
        <f t="shared" si="87"/>
        <v>0.91790000000000005</v>
      </c>
    </row>
    <row r="5588" spans="1:6" hidden="1" x14ac:dyDescent="0.25">
      <c r="A5588" t="s">
        <v>5</v>
      </c>
      <c r="B5588" t="s">
        <v>19</v>
      </c>
      <c r="C5588">
        <v>200</v>
      </c>
      <c r="D5588">
        <v>110695327906200</v>
      </c>
      <c r="E5588">
        <v>110695328481600</v>
      </c>
      <c r="F5588">
        <f t="shared" si="87"/>
        <v>0.57540000000000002</v>
      </c>
    </row>
    <row r="5589" spans="1:6" hidden="1" x14ac:dyDescent="0.25">
      <c r="A5589" t="s">
        <v>5</v>
      </c>
      <c r="B5589" t="s">
        <v>21</v>
      </c>
      <c r="C5589">
        <v>200</v>
      </c>
      <c r="D5589">
        <v>110695329344100</v>
      </c>
      <c r="E5589">
        <v>110695330227500</v>
      </c>
      <c r="F5589">
        <f t="shared" si="87"/>
        <v>0.88339999999999996</v>
      </c>
    </row>
    <row r="5590" spans="1:6" hidden="1" x14ac:dyDescent="0.25">
      <c r="A5590" t="s">
        <v>5</v>
      </c>
      <c r="B5590" t="s">
        <v>20</v>
      </c>
      <c r="C5590">
        <v>200</v>
      </c>
      <c r="D5590">
        <v>110695334768200</v>
      </c>
      <c r="E5590">
        <v>110695335580000</v>
      </c>
      <c r="F5590">
        <f t="shared" si="87"/>
        <v>0.81179999999999997</v>
      </c>
    </row>
    <row r="5591" spans="1:6" hidden="1" x14ac:dyDescent="0.25">
      <c r="A5591" t="s">
        <v>5</v>
      </c>
      <c r="B5591" t="s">
        <v>28</v>
      </c>
      <c r="C5591">
        <v>200</v>
      </c>
      <c r="D5591">
        <v>110695337528300</v>
      </c>
      <c r="E5591">
        <v>110695338104400</v>
      </c>
      <c r="F5591">
        <f t="shared" si="87"/>
        <v>0.57609999999999995</v>
      </c>
    </row>
    <row r="5592" spans="1:6" x14ac:dyDescent="0.25">
      <c r="A5592" t="s">
        <v>5</v>
      </c>
      <c r="B5592" t="s">
        <v>31</v>
      </c>
      <c r="C5592">
        <v>200</v>
      </c>
      <c r="D5592">
        <v>110695339313600</v>
      </c>
      <c r="E5592">
        <v>110695345463500</v>
      </c>
      <c r="F5592">
        <f t="shared" si="87"/>
        <v>6.1498999999999997</v>
      </c>
    </row>
    <row r="5593" spans="1:6" hidden="1" x14ac:dyDescent="0.25">
      <c r="A5593" t="s">
        <v>5</v>
      </c>
      <c r="B5593" t="s">
        <v>8</v>
      </c>
      <c r="C5593">
        <v>200</v>
      </c>
      <c r="D5593">
        <v>110695429785500</v>
      </c>
      <c r="E5593">
        <v>110695430456800</v>
      </c>
      <c r="F5593">
        <f t="shared" si="87"/>
        <v>0.67130000000000001</v>
      </c>
    </row>
    <row r="5594" spans="1:6" hidden="1" x14ac:dyDescent="0.25">
      <c r="A5594" t="s">
        <v>5</v>
      </c>
      <c r="B5594" t="s">
        <v>9</v>
      </c>
      <c r="C5594">
        <v>200</v>
      </c>
      <c r="D5594">
        <v>110695431420700</v>
      </c>
      <c r="E5594">
        <v>110695432044600</v>
      </c>
      <c r="F5594">
        <f t="shared" si="87"/>
        <v>0.62390000000000001</v>
      </c>
    </row>
    <row r="5595" spans="1:6" hidden="1" x14ac:dyDescent="0.25">
      <c r="A5595" t="s">
        <v>5</v>
      </c>
      <c r="B5595" t="s">
        <v>10</v>
      </c>
      <c r="C5595">
        <v>200</v>
      </c>
      <c r="D5595">
        <v>110695433000300</v>
      </c>
      <c r="E5595">
        <v>110695433532500</v>
      </c>
      <c r="F5595">
        <f t="shared" si="87"/>
        <v>0.53220000000000001</v>
      </c>
    </row>
    <row r="5596" spans="1:6" hidden="1" x14ac:dyDescent="0.25">
      <c r="A5596" t="s">
        <v>5</v>
      </c>
      <c r="B5596" t="s">
        <v>11</v>
      </c>
      <c r="C5596">
        <v>200</v>
      </c>
      <c r="D5596">
        <v>110695434292700</v>
      </c>
      <c r="E5596">
        <v>110695435022000</v>
      </c>
      <c r="F5596">
        <f t="shared" si="87"/>
        <v>0.72929999999999995</v>
      </c>
    </row>
    <row r="5597" spans="1:6" hidden="1" x14ac:dyDescent="0.25">
      <c r="A5597" t="s">
        <v>5</v>
      </c>
      <c r="B5597" t="s">
        <v>12</v>
      </c>
      <c r="C5597">
        <v>200</v>
      </c>
      <c r="D5597">
        <v>110695435959700</v>
      </c>
      <c r="E5597">
        <v>110695436478000</v>
      </c>
      <c r="F5597">
        <f t="shared" si="87"/>
        <v>0.51829999999999998</v>
      </c>
    </row>
    <row r="5598" spans="1:6" hidden="1" x14ac:dyDescent="0.25">
      <c r="A5598" t="s">
        <v>5</v>
      </c>
      <c r="B5598" t="s">
        <v>13</v>
      </c>
      <c r="C5598">
        <v>200</v>
      </c>
      <c r="D5598">
        <v>110695437238500</v>
      </c>
      <c r="E5598">
        <v>110695437776800</v>
      </c>
      <c r="F5598">
        <f t="shared" si="87"/>
        <v>0.5383</v>
      </c>
    </row>
    <row r="5599" spans="1:6" hidden="1" x14ac:dyDescent="0.25">
      <c r="A5599" t="s">
        <v>5</v>
      </c>
      <c r="B5599" t="s">
        <v>14</v>
      </c>
      <c r="C5599">
        <v>200</v>
      </c>
      <c r="D5599">
        <v>110695438574200</v>
      </c>
      <c r="E5599">
        <v>110695439154500</v>
      </c>
      <c r="F5599">
        <f t="shared" si="87"/>
        <v>0.58030000000000004</v>
      </c>
    </row>
    <row r="5600" spans="1:6" hidden="1" x14ac:dyDescent="0.25">
      <c r="A5600" t="s">
        <v>5</v>
      </c>
      <c r="B5600" t="s">
        <v>15</v>
      </c>
      <c r="C5600">
        <v>200</v>
      </c>
      <c r="D5600">
        <v>110695440144100</v>
      </c>
      <c r="E5600">
        <v>110695440658500</v>
      </c>
      <c r="F5600">
        <f t="shared" si="87"/>
        <v>0.51439999999999997</v>
      </c>
    </row>
    <row r="5601" spans="1:6" hidden="1" x14ac:dyDescent="0.25">
      <c r="A5601" t="s">
        <v>5</v>
      </c>
      <c r="B5601" t="s">
        <v>16</v>
      </c>
      <c r="C5601">
        <v>200</v>
      </c>
      <c r="D5601">
        <v>110695441495900</v>
      </c>
      <c r="E5601">
        <v>110695442064700</v>
      </c>
      <c r="F5601">
        <f t="shared" si="87"/>
        <v>0.56879999999999997</v>
      </c>
    </row>
    <row r="5602" spans="1:6" hidden="1" x14ac:dyDescent="0.25">
      <c r="A5602" t="s">
        <v>5</v>
      </c>
      <c r="B5602" t="s">
        <v>17</v>
      </c>
      <c r="C5602">
        <v>200</v>
      </c>
      <c r="D5602">
        <v>110695442978200</v>
      </c>
      <c r="E5602">
        <v>110695443533000</v>
      </c>
      <c r="F5602">
        <f t="shared" si="87"/>
        <v>0.55479999999999996</v>
      </c>
    </row>
    <row r="5603" spans="1:6" hidden="1" x14ac:dyDescent="0.25">
      <c r="A5603" t="s">
        <v>5</v>
      </c>
      <c r="B5603" t="s">
        <v>18</v>
      </c>
      <c r="C5603">
        <v>200</v>
      </c>
      <c r="D5603">
        <v>110695444580100</v>
      </c>
      <c r="E5603">
        <v>110695445074400</v>
      </c>
      <c r="F5603">
        <f t="shared" si="87"/>
        <v>0.49430000000000002</v>
      </c>
    </row>
    <row r="5604" spans="1:6" hidden="1" x14ac:dyDescent="0.25">
      <c r="A5604" t="s">
        <v>5</v>
      </c>
      <c r="B5604" t="s">
        <v>19</v>
      </c>
      <c r="C5604">
        <v>200</v>
      </c>
      <c r="D5604">
        <v>110695445746800</v>
      </c>
      <c r="E5604">
        <v>110695446238200</v>
      </c>
      <c r="F5604">
        <f t="shared" si="87"/>
        <v>0.4914</v>
      </c>
    </row>
    <row r="5605" spans="1:6" hidden="1" x14ac:dyDescent="0.25">
      <c r="A5605" t="s">
        <v>5</v>
      </c>
      <c r="B5605" t="s">
        <v>21</v>
      </c>
      <c r="C5605">
        <v>200</v>
      </c>
      <c r="D5605">
        <v>110695447020300</v>
      </c>
      <c r="E5605">
        <v>110695447819300</v>
      </c>
      <c r="F5605">
        <f t="shared" si="87"/>
        <v>0.79900000000000004</v>
      </c>
    </row>
    <row r="5606" spans="1:6" hidden="1" x14ac:dyDescent="0.25">
      <c r="A5606" t="s">
        <v>5</v>
      </c>
      <c r="B5606" t="s">
        <v>20</v>
      </c>
      <c r="C5606">
        <v>200</v>
      </c>
      <c r="D5606">
        <v>110695452141100</v>
      </c>
      <c r="E5606">
        <v>110695452902800</v>
      </c>
      <c r="F5606">
        <f t="shared" si="87"/>
        <v>0.76170000000000004</v>
      </c>
    </row>
    <row r="5607" spans="1:6" x14ac:dyDescent="0.25">
      <c r="A5607" t="s">
        <v>26</v>
      </c>
      <c r="B5607" t="s">
        <v>32</v>
      </c>
      <c r="C5607">
        <v>500</v>
      </c>
      <c r="D5607">
        <v>110695454638600</v>
      </c>
      <c r="E5607">
        <v>110695470970200</v>
      </c>
      <c r="F5607">
        <f t="shared" si="87"/>
        <v>16.331600000000002</v>
      </c>
    </row>
    <row r="5608" spans="1:6" hidden="1" x14ac:dyDescent="0.25">
      <c r="A5608" t="s">
        <v>5</v>
      </c>
      <c r="B5608" t="s">
        <v>8</v>
      </c>
      <c r="C5608">
        <v>200</v>
      </c>
      <c r="D5608">
        <v>110695508565200</v>
      </c>
      <c r="E5608">
        <v>110695509250600</v>
      </c>
      <c r="F5608">
        <f t="shared" si="87"/>
        <v>0.68540000000000001</v>
      </c>
    </row>
    <row r="5609" spans="1:6" hidden="1" x14ac:dyDescent="0.25">
      <c r="A5609" t="s">
        <v>5</v>
      </c>
      <c r="B5609" t="s">
        <v>9</v>
      </c>
      <c r="C5609">
        <v>200</v>
      </c>
      <c r="D5609">
        <v>110695510359200</v>
      </c>
      <c r="E5609">
        <v>110695511088300</v>
      </c>
      <c r="F5609">
        <f t="shared" si="87"/>
        <v>0.72909999999999997</v>
      </c>
    </row>
    <row r="5610" spans="1:6" hidden="1" x14ac:dyDescent="0.25">
      <c r="A5610" t="s">
        <v>5</v>
      </c>
      <c r="B5610" t="s">
        <v>10</v>
      </c>
      <c r="C5610">
        <v>200</v>
      </c>
      <c r="D5610">
        <v>110695512305500</v>
      </c>
      <c r="E5610">
        <v>110695513083600</v>
      </c>
      <c r="F5610">
        <f t="shared" si="87"/>
        <v>0.77810000000000001</v>
      </c>
    </row>
    <row r="5611" spans="1:6" hidden="1" x14ac:dyDescent="0.25">
      <c r="A5611" t="s">
        <v>5</v>
      </c>
      <c r="B5611" t="s">
        <v>11</v>
      </c>
      <c r="C5611">
        <v>200</v>
      </c>
      <c r="D5611">
        <v>110695514445400</v>
      </c>
      <c r="E5611">
        <v>110695515065500</v>
      </c>
      <c r="F5611">
        <f t="shared" si="87"/>
        <v>0.62009999999999998</v>
      </c>
    </row>
    <row r="5612" spans="1:6" hidden="1" x14ac:dyDescent="0.25">
      <c r="A5612" t="s">
        <v>5</v>
      </c>
      <c r="B5612" t="s">
        <v>12</v>
      </c>
      <c r="C5612">
        <v>200</v>
      </c>
      <c r="D5612">
        <v>110695516152400</v>
      </c>
      <c r="E5612">
        <v>110695516742900</v>
      </c>
      <c r="F5612">
        <f t="shared" si="87"/>
        <v>0.59050000000000002</v>
      </c>
    </row>
    <row r="5613" spans="1:6" hidden="1" x14ac:dyDescent="0.25">
      <c r="A5613" t="s">
        <v>5</v>
      </c>
      <c r="B5613" t="s">
        <v>13</v>
      </c>
      <c r="C5613">
        <v>200</v>
      </c>
      <c r="D5613">
        <v>110695517612200</v>
      </c>
      <c r="E5613">
        <v>110695518163900</v>
      </c>
      <c r="F5613">
        <f t="shared" si="87"/>
        <v>0.55169999999999997</v>
      </c>
    </row>
    <row r="5614" spans="1:6" hidden="1" x14ac:dyDescent="0.25">
      <c r="A5614" t="s">
        <v>5</v>
      </c>
      <c r="B5614" t="s">
        <v>14</v>
      </c>
      <c r="C5614">
        <v>200</v>
      </c>
      <c r="D5614">
        <v>110695518955500</v>
      </c>
      <c r="E5614">
        <v>110695519579400</v>
      </c>
      <c r="F5614">
        <f t="shared" si="87"/>
        <v>0.62390000000000001</v>
      </c>
    </row>
    <row r="5615" spans="1:6" hidden="1" x14ac:dyDescent="0.25">
      <c r="A5615" t="s">
        <v>5</v>
      </c>
      <c r="B5615" t="s">
        <v>15</v>
      </c>
      <c r="C5615">
        <v>200</v>
      </c>
      <c r="D5615">
        <v>110695520675600</v>
      </c>
      <c r="E5615">
        <v>110695521348900</v>
      </c>
      <c r="F5615">
        <f t="shared" si="87"/>
        <v>0.67330000000000001</v>
      </c>
    </row>
    <row r="5616" spans="1:6" hidden="1" x14ac:dyDescent="0.25">
      <c r="A5616" t="s">
        <v>5</v>
      </c>
      <c r="B5616" t="s">
        <v>16</v>
      </c>
      <c r="C5616">
        <v>200</v>
      </c>
      <c r="D5616">
        <v>110695522345400</v>
      </c>
      <c r="E5616">
        <v>110695523116800</v>
      </c>
      <c r="F5616">
        <f t="shared" si="87"/>
        <v>0.77139999999999997</v>
      </c>
    </row>
    <row r="5617" spans="1:6" hidden="1" x14ac:dyDescent="0.25">
      <c r="A5617" t="s">
        <v>5</v>
      </c>
      <c r="B5617" t="s">
        <v>17</v>
      </c>
      <c r="C5617">
        <v>200</v>
      </c>
      <c r="D5617">
        <v>110695524459500</v>
      </c>
      <c r="E5617">
        <v>110695525160300</v>
      </c>
      <c r="F5617">
        <f t="shared" si="87"/>
        <v>0.70079999999999998</v>
      </c>
    </row>
    <row r="5618" spans="1:6" hidden="1" x14ac:dyDescent="0.25">
      <c r="A5618" t="s">
        <v>5</v>
      </c>
      <c r="B5618" t="s">
        <v>18</v>
      </c>
      <c r="C5618">
        <v>200</v>
      </c>
      <c r="D5618">
        <v>110695526619400</v>
      </c>
      <c r="E5618">
        <v>110695527243200</v>
      </c>
      <c r="F5618">
        <f t="shared" si="87"/>
        <v>0.62380000000000002</v>
      </c>
    </row>
    <row r="5619" spans="1:6" hidden="1" x14ac:dyDescent="0.25">
      <c r="A5619" t="s">
        <v>5</v>
      </c>
      <c r="B5619" t="s">
        <v>19</v>
      </c>
      <c r="C5619">
        <v>200</v>
      </c>
      <c r="D5619">
        <v>110695528204800</v>
      </c>
      <c r="E5619">
        <v>110695528909900</v>
      </c>
      <c r="F5619">
        <f t="shared" si="87"/>
        <v>0.70509999999999995</v>
      </c>
    </row>
    <row r="5620" spans="1:6" hidden="1" x14ac:dyDescent="0.25">
      <c r="A5620" t="s">
        <v>5</v>
      </c>
      <c r="B5620" t="s">
        <v>21</v>
      </c>
      <c r="C5620">
        <v>200</v>
      </c>
      <c r="D5620">
        <v>110695529974500</v>
      </c>
      <c r="E5620">
        <v>110695530885600</v>
      </c>
      <c r="F5620">
        <f t="shared" si="87"/>
        <v>0.91110000000000002</v>
      </c>
    </row>
    <row r="5621" spans="1:6" hidden="1" x14ac:dyDescent="0.25">
      <c r="A5621" t="s">
        <v>5</v>
      </c>
      <c r="B5621" t="s">
        <v>20</v>
      </c>
      <c r="C5621">
        <v>200</v>
      </c>
      <c r="D5621">
        <v>110695535501900</v>
      </c>
      <c r="E5621">
        <v>110695536465600</v>
      </c>
      <c r="F5621">
        <f t="shared" si="87"/>
        <v>0.9637</v>
      </c>
    </row>
    <row r="5622" spans="1:6" x14ac:dyDescent="0.25">
      <c r="A5622" t="s">
        <v>5</v>
      </c>
      <c r="B5622" t="s">
        <v>7</v>
      </c>
      <c r="C5622">
        <v>200</v>
      </c>
      <c r="D5622">
        <v>110695538392800</v>
      </c>
      <c r="E5622">
        <v>110695539624800</v>
      </c>
      <c r="F5622">
        <f t="shared" si="87"/>
        <v>1.232</v>
      </c>
    </row>
    <row r="5623" spans="1:6" hidden="1" x14ac:dyDescent="0.25">
      <c r="A5623" t="s">
        <v>5</v>
      </c>
      <c r="B5623" t="s">
        <v>8</v>
      </c>
      <c r="C5623">
        <v>200</v>
      </c>
      <c r="D5623">
        <v>110695576565500</v>
      </c>
      <c r="E5623">
        <v>110695577233200</v>
      </c>
      <c r="F5623">
        <f t="shared" si="87"/>
        <v>0.66769999999999996</v>
      </c>
    </row>
    <row r="5624" spans="1:6" hidden="1" x14ac:dyDescent="0.25">
      <c r="A5624" t="s">
        <v>5</v>
      </c>
      <c r="B5624" t="s">
        <v>9</v>
      </c>
      <c r="C5624">
        <v>200</v>
      </c>
      <c r="D5624">
        <v>110695578190700</v>
      </c>
      <c r="E5624">
        <v>110695578777400</v>
      </c>
      <c r="F5624">
        <f t="shared" si="87"/>
        <v>0.5867</v>
      </c>
    </row>
    <row r="5625" spans="1:6" hidden="1" x14ac:dyDescent="0.25">
      <c r="A5625" t="s">
        <v>5</v>
      </c>
      <c r="B5625" t="s">
        <v>10</v>
      </c>
      <c r="C5625">
        <v>200</v>
      </c>
      <c r="D5625">
        <v>110695579805500</v>
      </c>
      <c r="E5625">
        <v>110695580317200</v>
      </c>
      <c r="F5625">
        <f t="shared" si="87"/>
        <v>0.51170000000000004</v>
      </c>
    </row>
    <row r="5626" spans="1:6" hidden="1" x14ac:dyDescent="0.25">
      <c r="A5626" t="s">
        <v>5</v>
      </c>
      <c r="B5626" t="s">
        <v>11</v>
      </c>
      <c r="C5626">
        <v>200</v>
      </c>
      <c r="D5626">
        <v>110695581188000</v>
      </c>
      <c r="E5626">
        <v>110695581881800</v>
      </c>
      <c r="F5626">
        <f t="shared" si="87"/>
        <v>0.69379999999999997</v>
      </c>
    </row>
    <row r="5627" spans="1:6" hidden="1" x14ac:dyDescent="0.25">
      <c r="A5627" t="s">
        <v>5</v>
      </c>
      <c r="B5627" t="s">
        <v>12</v>
      </c>
      <c r="C5627">
        <v>200</v>
      </c>
      <c r="D5627">
        <v>110695582819800</v>
      </c>
      <c r="E5627">
        <v>110695583365400</v>
      </c>
      <c r="F5627">
        <f t="shared" si="87"/>
        <v>0.54559999999999997</v>
      </c>
    </row>
    <row r="5628" spans="1:6" hidden="1" x14ac:dyDescent="0.25">
      <c r="A5628" t="s">
        <v>5</v>
      </c>
      <c r="B5628" t="s">
        <v>13</v>
      </c>
      <c r="C5628">
        <v>200</v>
      </c>
      <c r="D5628">
        <v>110695584259900</v>
      </c>
      <c r="E5628">
        <v>110695584865600</v>
      </c>
      <c r="F5628">
        <f t="shared" si="87"/>
        <v>0.60570000000000002</v>
      </c>
    </row>
    <row r="5629" spans="1:6" hidden="1" x14ac:dyDescent="0.25">
      <c r="A5629" t="s">
        <v>5</v>
      </c>
      <c r="B5629" t="s">
        <v>14</v>
      </c>
      <c r="C5629">
        <v>200</v>
      </c>
      <c r="D5629">
        <v>110695585737700</v>
      </c>
      <c r="E5629">
        <v>110695586345800</v>
      </c>
      <c r="F5629">
        <f t="shared" si="87"/>
        <v>0.60809999999999997</v>
      </c>
    </row>
    <row r="5630" spans="1:6" hidden="1" x14ac:dyDescent="0.25">
      <c r="A5630" t="s">
        <v>5</v>
      </c>
      <c r="B5630" t="s">
        <v>15</v>
      </c>
      <c r="C5630">
        <v>200</v>
      </c>
      <c r="D5630">
        <v>110695587413100</v>
      </c>
      <c r="E5630">
        <v>110695587999700</v>
      </c>
      <c r="F5630">
        <f t="shared" si="87"/>
        <v>0.58660000000000001</v>
      </c>
    </row>
    <row r="5631" spans="1:6" hidden="1" x14ac:dyDescent="0.25">
      <c r="A5631" t="s">
        <v>5</v>
      </c>
      <c r="B5631" t="s">
        <v>16</v>
      </c>
      <c r="C5631">
        <v>200</v>
      </c>
      <c r="D5631">
        <v>110695588829000</v>
      </c>
      <c r="E5631">
        <v>110695589432000</v>
      </c>
      <c r="F5631">
        <f t="shared" si="87"/>
        <v>0.60299999999999998</v>
      </c>
    </row>
    <row r="5632" spans="1:6" hidden="1" x14ac:dyDescent="0.25">
      <c r="A5632" t="s">
        <v>5</v>
      </c>
      <c r="B5632" t="s">
        <v>17</v>
      </c>
      <c r="C5632">
        <v>200</v>
      </c>
      <c r="D5632">
        <v>110695590414500</v>
      </c>
      <c r="E5632">
        <v>110695591323400</v>
      </c>
      <c r="F5632">
        <f t="shared" si="87"/>
        <v>0.90890000000000004</v>
      </c>
    </row>
    <row r="5633" spans="1:6" hidden="1" x14ac:dyDescent="0.25">
      <c r="A5633" t="s">
        <v>5</v>
      </c>
      <c r="B5633" t="s">
        <v>18</v>
      </c>
      <c r="C5633">
        <v>200</v>
      </c>
      <c r="D5633">
        <v>110695592689100</v>
      </c>
      <c r="E5633">
        <v>110695593255600</v>
      </c>
      <c r="F5633">
        <f t="shared" si="87"/>
        <v>0.5665</v>
      </c>
    </row>
    <row r="5634" spans="1:6" hidden="1" x14ac:dyDescent="0.25">
      <c r="A5634" t="s">
        <v>5</v>
      </c>
      <c r="B5634" t="s">
        <v>19</v>
      </c>
      <c r="C5634">
        <v>200</v>
      </c>
      <c r="D5634">
        <v>110695594152500</v>
      </c>
      <c r="E5634">
        <v>110695594708000</v>
      </c>
      <c r="F5634">
        <f t="shared" ref="F5634:F5697" si="88">(E5634 - D5634) / 1000000</f>
        <v>0.55549999999999999</v>
      </c>
    </row>
    <row r="5635" spans="1:6" hidden="1" x14ac:dyDescent="0.25">
      <c r="A5635" t="s">
        <v>5</v>
      </c>
      <c r="B5635" t="s">
        <v>21</v>
      </c>
      <c r="C5635">
        <v>200</v>
      </c>
      <c r="D5635">
        <v>110695595544200</v>
      </c>
      <c r="E5635">
        <v>110695596453100</v>
      </c>
      <c r="F5635">
        <f t="shared" si="88"/>
        <v>0.90890000000000004</v>
      </c>
    </row>
    <row r="5636" spans="1:6" hidden="1" x14ac:dyDescent="0.25">
      <c r="A5636" t="s">
        <v>5</v>
      </c>
      <c r="B5636" t="s">
        <v>20</v>
      </c>
      <c r="C5636">
        <v>200</v>
      </c>
      <c r="D5636">
        <v>110695600901600</v>
      </c>
      <c r="E5636">
        <v>110695601880600</v>
      </c>
      <c r="F5636">
        <f t="shared" si="88"/>
        <v>0.97899999999999998</v>
      </c>
    </row>
    <row r="5637" spans="1:6" x14ac:dyDescent="0.25">
      <c r="A5637" t="s">
        <v>5</v>
      </c>
      <c r="B5637" t="s">
        <v>30</v>
      </c>
      <c r="C5637">
        <v>302</v>
      </c>
      <c r="D5637">
        <v>110695603804000</v>
      </c>
      <c r="E5637">
        <v>110695605893600</v>
      </c>
      <c r="F5637">
        <f t="shared" si="88"/>
        <v>2.0895999999999999</v>
      </c>
    </row>
    <row r="5638" spans="1:6" x14ac:dyDescent="0.25">
      <c r="A5638" t="s">
        <v>5</v>
      </c>
      <c r="B5638" t="s">
        <v>7</v>
      </c>
      <c r="C5638">
        <v>200</v>
      </c>
      <c r="D5638">
        <v>110695607130900</v>
      </c>
      <c r="E5638">
        <v>110695608444100</v>
      </c>
      <c r="F5638">
        <f t="shared" si="88"/>
        <v>1.3131999999999999</v>
      </c>
    </row>
    <row r="5639" spans="1:6" hidden="1" x14ac:dyDescent="0.25">
      <c r="A5639" t="s">
        <v>5</v>
      </c>
      <c r="B5639" t="s">
        <v>8</v>
      </c>
      <c r="C5639">
        <v>200</v>
      </c>
      <c r="D5639">
        <v>110695656491600</v>
      </c>
      <c r="E5639">
        <v>110695657231800</v>
      </c>
      <c r="F5639">
        <f t="shared" si="88"/>
        <v>0.74019999999999997</v>
      </c>
    </row>
    <row r="5640" spans="1:6" hidden="1" x14ac:dyDescent="0.25">
      <c r="A5640" t="s">
        <v>5</v>
      </c>
      <c r="B5640" t="s">
        <v>9</v>
      </c>
      <c r="C5640">
        <v>200</v>
      </c>
      <c r="D5640">
        <v>110695658181200</v>
      </c>
      <c r="E5640">
        <v>110695658797600</v>
      </c>
      <c r="F5640">
        <f t="shared" si="88"/>
        <v>0.61639999999999995</v>
      </c>
    </row>
    <row r="5641" spans="1:6" hidden="1" x14ac:dyDescent="0.25">
      <c r="A5641" t="s">
        <v>5</v>
      </c>
      <c r="B5641" t="s">
        <v>10</v>
      </c>
      <c r="C5641">
        <v>200</v>
      </c>
      <c r="D5641">
        <v>110695659878200</v>
      </c>
      <c r="E5641">
        <v>110695660441400</v>
      </c>
      <c r="F5641">
        <f t="shared" si="88"/>
        <v>0.56320000000000003</v>
      </c>
    </row>
    <row r="5642" spans="1:6" hidden="1" x14ac:dyDescent="0.25">
      <c r="A5642" t="s">
        <v>5</v>
      </c>
      <c r="B5642" t="s">
        <v>11</v>
      </c>
      <c r="C5642">
        <v>200</v>
      </c>
      <c r="D5642">
        <v>110695661392600</v>
      </c>
      <c r="E5642">
        <v>110695662110500</v>
      </c>
      <c r="F5642">
        <f t="shared" si="88"/>
        <v>0.71789999999999998</v>
      </c>
    </row>
    <row r="5643" spans="1:6" hidden="1" x14ac:dyDescent="0.25">
      <c r="A5643" t="s">
        <v>5</v>
      </c>
      <c r="B5643" t="s">
        <v>12</v>
      </c>
      <c r="C5643">
        <v>200</v>
      </c>
      <c r="D5643">
        <v>110695663092700</v>
      </c>
      <c r="E5643">
        <v>110695663686300</v>
      </c>
      <c r="F5643">
        <f t="shared" si="88"/>
        <v>0.59360000000000002</v>
      </c>
    </row>
    <row r="5644" spans="1:6" hidden="1" x14ac:dyDescent="0.25">
      <c r="A5644" t="s">
        <v>5</v>
      </c>
      <c r="B5644" t="s">
        <v>13</v>
      </c>
      <c r="C5644">
        <v>200</v>
      </c>
      <c r="D5644">
        <v>110695664554100</v>
      </c>
      <c r="E5644">
        <v>110695665098300</v>
      </c>
      <c r="F5644">
        <f t="shared" si="88"/>
        <v>0.54420000000000002</v>
      </c>
    </row>
    <row r="5645" spans="1:6" hidden="1" x14ac:dyDescent="0.25">
      <c r="A5645" t="s">
        <v>5</v>
      </c>
      <c r="B5645" t="s">
        <v>14</v>
      </c>
      <c r="C5645">
        <v>200</v>
      </c>
      <c r="D5645">
        <v>110695665984800</v>
      </c>
      <c r="E5645">
        <v>110695666611400</v>
      </c>
      <c r="F5645">
        <f t="shared" si="88"/>
        <v>0.62660000000000005</v>
      </c>
    </row>
    <row r="5646" spans="1:6" hidden="1" x14ac:dyDescent="0.25">
      <c r="A5646" t="s">
        <v>5</v>
      </c>
      <c r="B5646" t="s">
        <v>15</v>
      </c>
      <c r="C5646">
        <v>200</v>
      </c>
      <c r="D5646">
        <v>110695667670100</v>
      </c>
      <c r="E5646">
        <v>110695668256900</v>
      </c>
      <c r="F5646">
        <f t="shared" si="88"/>
        <v>0.58679999999999999</v>
      </c>
    </row>
    <row r="5647" spans="1:6" hidden="1" x14ac:dyDescent="0.25">
      <c r="A5647" t="s">
        <v>5</v>
      </c>
      <c r="B5647" t="s">
        <v>16</v>
      </c>
      <c r="C5647">
        <v>200</v>
      </c>
      <c r="D5647">
        <v>110695669195000</v>
      </c>
      <c r="E5647">
        <v>110695669934300</v>
      </c>
      <c r="F5647">
        <f t="shared" si="88"/>
        <v>0.73929999999999996</v>
      </c>
    </row>
    <row r="5648" spans="1:6" hidden="1" x14ac:dyDescent="0.25">
      <c r="A5648" t="s">
        <v>5</v>
      </c>
      <c r="B5648" t="s">
        <v>17</v>
      </c>
      <c r="C5648">
        <v>200</v>
      </c>
      <c r="D5648">
        <v>110695670991000</v>
      </c>
      <c r="E5648">
        <v>110695671638300</v>
      </c>
      <c r="F5648">
        <f t="shared" si="88"/>
        <v>0.64729999999999999</v>
      </c>
    </row>
    <row r="5649" spans="1:6" hidden="1" x14ac:dyDescent="0.25">
      <c r="A5649" t="s">
        <v>5</v>
      </c>
      <c r="B5649" t="s">
        <v>18</v>
      </c>
      <c r="C5649">
        <v>200</v>
      </c>
      <c r="D5649">
        <v>110695672765500</v>
      </c>
      <c r="E5649">
        <v>110695673321200</v>
      </c>
      <c r="F5649">
        <f t="shared" si="88"/>
        <v>0.55569999999999997</v>
      </c>
    </row>
    <row r="5650" spans="1:6" hidden="1" x14ac:dyDescent="0.25">
      <c r="A5650" t="s">
        <v>5</v>
      </c>
      <c r="B5650" t="s">
        <v>19</v>
      </c>
      <c r="C5650">
        <v>200</v>
      </c>
      <c r="D5650">
        <v>110695674119500</v>
      </c>
      <c r="E5650">
        <v>110695674662100</v>
      </c>
      <c r="F5650">
        <f t="shared" si="88"/>
        <v>0.54259999999999997</v>
      </c>
    </row>
    <row r="5651" spans="1:6" hidden="1" x14ac:dyDescent="0.25">
      <c r="A5651" t="s">
        <v>5</v>
      </c>
      <c r="B5651" t="s">
        <v>21</v>
      </c>
      <c r="C5651">
        <v>200</v>
      </c>
      <c r="D5651">
        <v>110695675592900</v>
      </c>
      <c r="E5651">
        <v>110695676516500</v>
      </c>
      <c r="F5651">
        <f t="shared" si="88"/>
        <v>0.92359999999999998</v>
      </c>
    </row>
    <row r="5652" spans="1:6" hidden="1" x14ac:dyDescent="0.25">
      <c r="A5652" t="s">
        <v>5</v>
      </c>
      <c r="B5652" t="s">
        <v>20</v>
      </c>
      <c r="C5652">
        <v>200</v>
      </c>
      <c r="D5652">
        <v>110695681087200</v>
      </c>
      <c r="E5652">
        <v>110695682074800</v>
      </c>
      <c r="F5652">
        <f t="shared" si="88"/>
        <v>0.98760000000000003</v>
      </c>
    </row>
    <row r="5653" spans="1:6" x14ac:dyDescent="0.25">
      <c r="A5653" t="s">
        <v>5</v>
      </c>
      <c r="B5653" t="s">
        <v>25</v>
      </c>
      <c r="C5653">
        <v>200</v>
      </c>
      <c r="D5653">
        <v>110695683954100</v>
      </c>
      <c r="E5653">
        <v>110695685151300</v>
      </c>
      <c r="F5653">
        <f t="shared" si="88"/>
        <v>1.1972</v>
      </c>
    </row>
    <row r="5654" spans="1:6" hidden="1" x14ac:dyDescent="0.25">
      <c r="A5654" t="s">
        <v>5</v>
      </c>
      <c r="B5654" t="s">
        <v>8</v>
      </c>
      <c r="C5654">
        <v>200</v>
      </c>
      <c r="D5654">
        <v>110695724208200</v>
      </c>
      <c r="E5654">
        <v>110695724893800</v>
      </c>
      <c r="F5654">
        <f t="shared" si="88"/>
        <v>0.68559999999999999</v>
      </c>
    </row>
    <row r="5655" spans="1:6" hidden="1" x14ac:dyDescent="0.25">
      <c r="A5655" t="s">
        <v>5</v>
      </c>
      <c r="B5655" t="s">
        <v>9</v>
      </c>
      <c r="C5655">
        <v>200</v>
      </c>
      <c r="D5655">
        <v>110695725974000</v>
      </c>
      <c r="E5655">
        <v>110695726632900</v>
      </c>
      <c r="F5655">
        <f t="shared" si="88"/>
        <v>0.65890000000000004</v>
      </c>
    </row>
    <row r="5656" spans="1:6" hidden="1" x14ac:dyDescent="0.25">
      <c r="A5656" t="s">
        <v>5</v>
      </c>
      <c r="B5656" t="s">
        <v>10</v>
      </c>
      <c r="C5656">
        <v>200</v>
      </c>
      <c r="D5656">
        <v>110695728882800</v>
      </c>
      <c r="E5656">
        <v>110695729594500</v>
      </c>
      <c r="F5656">
        <f t="shared" si="88"/>
        <v>0.7117</v>
      </c>
    </row>
    <row r="5657" spans="1:6" hidden="1" x14ac:dyDescent="0.25">
      <c r="A5657" t="s">
        <v>5</v>
      </c>
      <c r="B5657" t="s">
        <v>11</v>
      </c>
      <c r="C5657">
        <v>200</v>
      </c>
      <c r="D5657">
        <v>110695730453500</v>
      </c>
      <c r="E5657">
        <v>110695730988500</v>
      </c>
      <c r="F5657">
        <f t="shared" si="88"/>
        <v>0.53500000000000003</v>
      </c>
    </row>
    <row r="5658" spans="1:6" hidden="1" x14ac:dyDescent="0.25">
      <c r="A5658" t="s">
        <v>5</v>
      </c>
      <c r="B5658" t="s">
        <v>12</v>
      </c>
      <c r="C5658">
        <v>200</v>
      </c>
      <c r="D5658">
        <v>110695731796400</v>
      </c>
      <c r="E5658">
        <v>110695732313400</v>
      </c>
      <c r="F5658">
        <f t="shared" si="88"/>
        <v>0.51700000000000002</v>
      </c>
    </row>
    <row r="5659" spans="1:6" hidden="1" x14ac:dyDescent="0.25">
      <c r="A5659" t="s">
        <v>5</v>
      </c>
      <c r="B5659" t="s">
        <v>13</v>
      </c>
      <c r="C5659">
        <v>200</v>
      </c>
      <c r="D5659">
        <v>110695733051000</v>
      </c>
      <c r="E5659">
        <v>110695733558000</v>
      </c>
      <c r="F5659">
        <f t="shared" si="88"/>
        <v>0.50700000000000001</v>
      </c>
    </row>
    <row r="5660" spans="1:6" hidden="1" x14ac:dyDescent="0.25">
      <c r="A5660" t="s">
        <v>5</v>
      </c>
      <c r="B5660" t="s">
        <v>14</v>
      </c>
      <c r="C5660">
        <v>200</v>
      </c>
      <c r="D5660">
        <v>110695734274000</v>
      </c>
      <c r="E5660">
        <v>110695734823400</v>
      </c>
      <c r="F5660">
        <f t="shared" si="88"/>
        <v>0.5494</v>
      </c>
    </row>
    <row r="5661" spans="1:6" hidden="1" x14ac:dyDescent="0.25">
      <c r="A5661" t="s">
        <v>5</v>
      </c>
      <c r="B5661" t="s">
        <v>15</v>
      </c>
      <c r="C5661">
        <v>200</v>
      </c>
      <c r="D5661">
        <v>110695735810800</v>
      </c>
      <c r="E5661">
        <v>110695736292400</v>
      </c>
      <c r="F5661">
        <f t="shared" si="88"/>
        <v>0.48159999999999997</v>
      </c>
    </row>
    <row r="5662" spans="1:6" hidden="1" x14ac:dyDescent="0.25">
      <c r="A5662" t="s">
        <v>5</v>
      </c>
      <c r="B5662" t="s">
        <v>16</v>
      </c>
      <c r="C5662">
        <v>200</v>
      </c>
      <c r="D5662">
        <v>110695737199400</v>
      </c>
      <c r="E5662">
        <v>110695737754600</v>
      </c>
      <c r="F5662">
        <f t="shared" si="88"/>
        <v>0.55520000000000003</v>
      </c>
    </row>
    <row r="5663" spans="1:6" hidden="1" x14ac:dyDescent="0.25">
      <c r="A5663" t="s">
        <v>5</v>
      </c>
      <c r="B5663" t="s">
        <v>17</v>
      </c>
      <c r="C5663">
        <v>200</v>
      </c>
      <c r="D5663">
        <v>110695738870500</v>
      </c>
      <c r="E5663">
        <v>110695739449000</v>
      </c>
      <c r="F5663">
        <f t="shared" si="88"/>
        <v>0.57850000000000001</v>
      </c>
    </row>
    <row r="5664" spans="1:6" hidden="1" x14ac:dyDescent="0.25">
      <c r="A5664" t="s">
        <v>5</v>
      </c>
      <c r="B5664" t="s">
        <v>18</v>
      </c>
      <c r="C5664">
        <v>200</v>
      </c>
      <c r="D5664">
        <v>110695740497200</v>
      </c>
      <c r="E5664">
        <v>110695741013400</v>
      </c>
      <c r="F5664">
        <f t="shared" si="88"/>
        <v>0.51619999999999999</v>
      </c>
    </row>
    <row r="5665" spans="1:6" hidden="1" x14ac:dyDescent="0.25">
      <c r="A5665" t="s">
        <v>5</v>
      </c>
      <c r="B5665" t="s">
        <v>19</v>
      </c>
      <c r="C5665">
        <v>200</v>
      </c>
      <c r="D5665">
        <v>110695741796100</v>
      </c>
      <c r="E5665">
        <v>110695742443400</v>
      </c>
      <c r="F5665">
        <f t="shared" si="88"/>
        <v>0.64729999999999999</v>
      </c>
    </row>
    <row r="5666" spans="1:6" hidden="1" x14ac:dyDescent="0.25">
      <c r="A5666" t="s">
        <v>5</v>
      </c>
      <c r="B5666" t="s">
        <v>21</v>
      </c>
      <c r="C5666">
        <v>200</v>
      </c>
      <c r="D5666">
        <v>110695743254600</v>
      </c>
      <c r="E5666">
        <v>110695744024500</v>
      </c>
      <c r="F5666">
        <f t="shared" si="88"/>
        <v>0.76990000000000003</v>
      </c>
    </row>
    <row r="5667" spans="1:6" hidden="1" x14ac:dyDescent="0.25">
      <c r="A5667" t="s">
        <v>5</v>
      </c>
      <c r="B5667" t="s">
        <v>20</v>
      </c>
      <c r="C5667">
        <v>200</v>
      </c>
      <c r="D5667">
        <v>110695748440900</v>
      </c>
      <c r="E5667">
        <v>110695749286000</v>
      </c>
      <c r="F5667">
        <f t="shared" si="88"/>
        <v>0.84509999999999996</v>
      </c>
    </row>
    <row r="5668" spans="1:6" x14ac:dyDescent="0.25">
      <c r="A5668" t="s">
        <v>26</v>
      </c>
      <c r="B5668" t="s">
        <v>25</v>
      </c>
      <c r="C5668">
        <v>302</v>
      </c>
      <c r="D5668">
        <v>110695751092300</v>
      </c>
      <c r="E5668">
        <v>110695756528600</v>
      </c>
      <c r="F5668">
        <f t="shared" si="88"/>
        <v>5.4363000000000001</v>
      </c>
    </row>
    <row r="5669" spans="1:6" x14ac:dyDescent="0.25">
      <c r="A5669" t="s">
        <v>5</v>
      </c>
      <c r="B5669" t="s">
        <v>6</v>
      </c>
      <c r="C5669">
        <v>302</v>
      </c>
      <c r="D5669">
        <v>110695757599800</v>
      </c>
      <c r="E5669">
        <v>110695758799900</v>
      </c>
      <c r="F5669">
        <f t="shared" si="88"/>
        <v>1.2000999999999999</v>
      </c>
    </row>
    <row r="5670" spans="1:6" x14ac:dyDescent="0.25">
      <c r="A5670" t="s">
        <v>5</v>
      </c>
      <c r="B5670" t="s">
        <v>7</v>
      </c>
      <c r="C5670">
        <v>200</v>
      </c>
      <c r="D5670">
        <v>110695759724400</v>
      </c>
      <c r="E5670">
        <v>110695760718600</v>
      </c>
      <c r="F5670">
        <f t="shared" si="88"/>
        <v>0.99419999999999997</v>
      </c>
    </row>
    <row r="5671" spans="1:6" hidden="1" x14ac:dyDescent="0.25">
      <c r="A5671" t="s">
        <v>5</v>
      </c>
      <c r="B5671" t="s">
        <v>8</v>
      </c>
      <c r="C5671">
        <v>200</v>
      </c>
      <c r="D5671">
        <v>110695822512700</v>
      </c>
      <c r="E5671">
        <v>110695823253700</v>
      </c>
      <c r="F5671">
        <f t="shared" si="88"/>
        <v>0.74099999999999999</v>
      </c>
    </row>
    <row r="5672" spans="1:6" hidden="1" x14ac:dyDescent="0.25">
      <c r="A5672" t="s">
        <v>5</v>
      </c>
      <c r="B5672" t="s">
        <v>9</v>
      </c>
      <c r="C5672">
        <v>200</v>
      </c>
      <c r="D5672">
        <v>110695824476000</v>
      </c>
      <c r="E5672">
        <v>110695825285500</v>
      </c>
      <c r="F5672">
        <f t="shared" si="88"/>
        <v>0.8095</v>
      </c>
    </row>
    <row r="5673" spans="1:6" hidden="1" x14ac:dyDescent="0.25">
      <c r="A5673" t="s">
        <v>5</v>
      </c>
      <c r="B5673" t="s">
        <v>10</v>
      </c>
      <c r="C5673">
        <v>200</v>
      </c>
      <c r="D5673">
        <v>110695826675800</v>
      </c>
      <c r="E5673">
        <v>110695827320800</v>
      </c>
      <c r="F5673">
        <f t="shared" si="88"/>
        <v>0.64500000000000002</v>
      </c>
    </row>
    <row r="5674" spans="1:6" hidden="1" x14ac:dyDescent="0.25">
      <c r="A5674" t="s">
        <v>5</v>
      </c>
      <c r="B5674" t="s">
        <v>11</v>
      </c>
      <c r="C5674">
        <v>200</v>
      </c>
      <c r="D5674">
        <v>110695828282500</v>
      </c>
      <c r="E5674">
        <v>110695828922900</v>
      </c>
      <c r="F5674">
        <f t="shared" si="88"/>
        <v>0.64039999999999997</v>
      </c>
    </row>
    <row r="5675" spans="1:6" hidden="1" x14ac:dyDescent="0.25">
      <c r="A5675" t="s">
        <v>5</v>
      </c>
      <c r="B5675" t="s">
        <v>12</v>
      </c>
      <c r="C5675">
        <v>200</v>
      </c>
      <c r="D5675">
        <v>110695830064800</v>
      </c>
      <c r="E5675">
        <v>110695830739400</v>
      </c>
      <c r="F5675">
        <f t="shared" si="88"/>
        <v>0.67459999999999998</v>
      </c>
    </row>
    <row r="5676" spans="1:6" hidden="1" x14ac:dyDescent="0.25">
      <c r="A5676" t="s">
        <v>5</v>
      </c>
      <c r="B5676" t="s">
        <v>13</v>
      </c>
      <c r="C5676">
        <v>200</v>
      </c>
      <c r="D5676">
        <v>110695831848900</v>
      </c>
      <c r="E5676">
        <v>110695832501100</v>
      </c>
      <c r="F5676">
        <f t="shared" si="88"/>
        <v>0.6522</v>
      </c>
    </row>
    <row r="5677" spans="1:6" hidden="1" x14ac:dyDescent="0.25">
      <c r="A5677" t="s">
        <v>5</v>
      </c>
      <c r="B5677" t="s">
        <v>14</v>
      </c>
      <c r="C5677">
        <v>200</v>
      </c>
      <c r="D5677">
        <v>110695833572600</v>
      </c>
      <c r="E5677">
        <v>110695834265400</v>
      </c>
      <c r="F5677">
        <f t="shared" si="88"/>
        <v>0.69279999999999997</v>
      </c>
    </row>
    <row r="5678" spans="1:6" hidden="1" x14ac:dyDescent="0.25">
      <c r="A5678" t="s">
        <v>5</v>
      </c>
      <c r="B5678" t="s">
        <v>15</v>
      </c>
      <c r="C5678">
        <v>200</v>
      </c>
      <c r="D5678">
        <v>110695835650300</v>
      </c>
      <c r="E5678">
        <v>110695836377400</v>
      </c>
      <c r="F5678">
        <f t="shared" si="88"/>
        <v>0.72709999999999997</v>
      </c>
    </row>
    <row r="5679" spans="1:6" hidden="1" x14ac:dyDescent="0.25">
      <c r="A5679" t="s">
        <v>5</v>
      </c>
      <c r="B5679" t="s">
        <v>16</v>
      </c>
      <c r="C5679">
        <v>200</v>
      </c>
      <c r="D5679">
        <v>110695837470300</v>
      </c>
      <c r="E5679">
        <v>110695838157100</v>
      </c>
      <c r="F5679">
        <f t="shared" si="88"/>
        <v>0.68679999999999997</v>
      </c>
    </row>
    <row r="5680" spans="1:6" hidden="1" x14ac:dyDescent="0.25">
      <c r="A5680" t="s">
        <v>5</v>
      </c>
      <c r="B5680" t="s">
        <v>17</v>
      </c>
      <c r="C5680">
        <v>200</v>
      </c>
      <c r="D5680">
        <v>110695839472900</v>
      </c>
      <c r="E5680">
        <v>110695840200500</v>
      </c>
      <c r="F5680">
        <f t="shared" si="88"/>
        <v>0.72760000000000002</v>
      </c>
    </row>
    <row r="5681" spans="1:6" hidden="1" x14ac:dyDescent="0.25">
      <c r="A5681" t="s">
        <v>5</v>
      </c>
      <c r="B5681" t="s">
        <v>18</v>
      </c>
      <c r="C5681">
        <v>200</v>
      </c>
      <c r="D5681">
        <v>110695841701300</v>
      </c>
      <c r="E5681">
        <v>110695842452000</v>
      </c>
      <c r="F5681">
        <f t="shared" si="88"/>
        <v>0.75070000000000003</v>
      </c>
    </row>
    <row r="5682" spans="1:6" hidden="1" x14ac:dyDescent="0.25">
      <c r="A5682" t="s">
        <v>5</v>
      </c>
      <c r="B5682" t="s">
        <v>19</v>
      </c>
      <c r="C5682">
        <v>200</v>
      </c>
      <c r="D5682">
        <v>110695843467100</v>
      </c>
      <c r="E5682">
        <v>110695844293100</v>
      </c>
      <c r="F5682">
        <f t="shared" si="88"/>
        <v>0.82599999999999996</v>
      </c>
    </row>
    <row r="5683" spans="1:6" hidden="1" x14ac:dyDescent="0.25">
      <c r="A5683" t="s">
        <v>5</v>
      </c>
      <c r="B5683" t="s">
        <v>21</v>
      </c>
      <c r="C5683">
        <v>200</v>
      </c>
      <c r="D5683">
        <v>110695845429600</v>
      </c>
      <c r="E5683">
        <v>110695846390400</v>
      </c>
      <c r="F5683">
        <f t="shared" si="88"/>
        <v>0.96079999999999999</v>
      </c>
    </row>
    <row r="5684" spans="1:6" hidden="1" x14ac:dyDescent="0.25">
      <c r="A5684" t="s">
        <v>5</v>
      </c>
      <c r="B5684" t="s">
        <v>20</v>
      </c>
      <c r="C5684">
        <v>200</v>
      </c>
      <c r="D5684">
        <v>110695851081800</v>
      </c>
      <c r="E5684">
        <v>110695852008800</v>
      </c>
      <c r="F5684">
        <f t="shared" si="88"/>
        <v>0.92700000000000005</v>
      </c>
    </row>
    <row r="5685" spans="1:6" x14ac:dyDescent="0.25">
      <c r="A5685" t="s">
        <v>5</v>
      </c>
      <c r="B5685" t="s">
        <v>6</v>
      </c>
      <c r="C5685">
        <v>302</v>
      </c>
      <c r="D5685">
        <v>110697134176500</v>
      </c>
      <c r="E5685">
        <v>110697135335600</v>
      </c>
      <c r="F5685">
        <f t="shared" si="88"/>
        <v>1.1591</v>
      </c>
    </row>
    <row r="5686" spans="1:6" x14ac:dyDescent="0.25">
      <c r="A5686" t="s">
        <v>5</v>
      </c>
      <c r="B5686" t="s">
        <v>7</v>
      </c>
      <c r="C5686">
        <v>200</v>
      </c>
      <c r="D5686">
        <v>110697136299000</v>
      </c>
      <c r="E5686">
        <v>110697137629600</v>
      </c>
      <c r="F5686">
        <f t="shared" si="88"/>
        <v>1.3306</v>
      </c>
    </row>
    <row r="5687" spans="1:6" hidden="1" x14ac:dyDescent="0.25">
      <c r="A5687" t="s">
        <v>5</v>
      </c>
      <c r="B5687" t="s">
        <v>8</v>
      </c>
      <c r="C5687">
        <v>200</v>
      </c>
      <c r="D5687">
        <v>110697176492700</v>
      </c>
      <c r="E5687">
        <v>110697177105200</v>
      </c>
      <c r="F5687">
        <f t="shared" si="88"/>
        <v>0.61250000000000004</v>
      </c>
    </row>
    <row r="5688" spans="1:6" hidden="1" x14ac:dyDescent="0.25">
      <c r="A5688" t="s">
        <v>5</v>
      </c>
      <c r="B5688" t="s">
        <v>9</v>
      </c>
      <c r="C5688">
        <v>200</v>
      </c>
      <c r="D5688">
        <v>110697177966500</v>
      </c>
      <c r="E5688">
        <v>110697178563200</v>
      </c>
      <c r="F5688">
        <f t="shared" si="88"/>
        <v>0.59670000000000001</v>
      </c>
    </row>
    <row r="5689" spans="1:6" hidden="1" x14ac:dyDescent="0.25">
      <c r="A5689" t="s">
        <v>5</v>
      </c>
      <c r="B5689" t="s">
        <v>10</v>
      </c>
      <c r="C5689">
        <v>200</v>
      </c>
      <c r="D5689">
        <v>110697179474100</v>
      </c>
      <c r="E5689">
        <v>110697180012000</v>
      </c>
      <c r="F5689">
        <f t="shared" si="88"/>
        <v>0.53790000000000004</v>
      </c>
    </row>
    <row r="5690" spans="1:6" hidden="1" x14ac:dyDescent="0.25">
      <c r="A5690" t="s">
        <v>5</v>
      </c>
      <c r="B5690" t="s">
        <v>11</v>
      </c>
      <c r="C5690">
        <v>200</v>
      </c>
      <c r="D5690">
        <v>110697180754400</v>
      </c>
      <c r="E5690">
        <v>110697181301900</v>
      </c>
      <c r="F5690">
        <f t="shared" si="88"/>
        <v>0.54749999999999999</v>
      </c>
    </row>
    <row r="5691" spans="1:6" hidden="1" x14ac:dyDescent="0.25">
      <c r="A5691" t="s">
        <v>5</v>
      </c>
      <c r="B5691" t="s">
        <v>12</v>
      </c>
      <c r="C5691">
        <v>200</v>
      </c>
      <c r="D5691">
        <v>110697182057200</v>
      </c>
      <c r="E5691">
        <v>110697182562100</v>
      </c>
      <c r="F5691">
        <f t="shared" si="88"/>
        <v>0.50490000000000002</v>
      </c>
    </row>
    <row r="5692" spans="1:6" hidden="1" x14ac:dyDescent="0.25">
      <c r="A5692" t="s">
        <v>5</v>
      </c>
      <c r="B5692" t="s">
        <v>13</v>
      </c>
      <c r="C5692">
        <v>200</v>
      </c>
      <c r="D5692">
        <v>110697183293200</v>
      </c>
      <c r="E5692">
        <v>110697183928000</v>
      </c>
      <c r="F5692">
        <f t="shared" si="88"/>
        <v>0.63480000000000003</v>
      </c>
    </row>
    <row r="5693" spans="1:6" hidden="1" x14ac:dyDescent="0.25">
      <c r="A5693" t="s">
        <v>5</v>
      </c>
      <c r="B5693" t="s">
        <v>14</v>
      </c>
      <c r="C5693">
        <v>200</v>
      </c>
      <c r="D5693">
        <v>110697184687200</v>
      </c>
      <c r="E5693">
        <v>110697185286300</v>
      </c>
      <c r="F5693">
        <f t="shared" si="88"/>
        <v>0.59909999999999997</v>
      </c>
    </row>
    <row r="5694" spans="1:6" hidden="1" x14ac:dyDescent="0.25">
      <c r="A5694" t="s">
        <v>5</v>
      </c>
      <c r="B5694" t="s">
        <v>15</v>
      </c>
      <c r="C5694">
        <v>200</v>
      </c>
      <c r="D5694">
        <v>110697186273500</v>
      </c>
      <c r="E5694">
        <v>110697186842200</v>
      </c>
      <c r="F5694">
        <f t="shared" si="88"/>
        <v>0.56869999999999998</v>
      </c>
    </row>
    <row r="5695" spans="1:6" hidden="1" x14ac:dyDescent="0.25">
      <c r="A5695" t="s">
        <v>5</v>
      </c>
      <c r="B5695" t="s">
        <v>16</v>
      </c>
      <c r="C5695">
        <v>200</v>
      </c>
      <c r="D5695">
        <v>110697187571500</v>
      </c>
      <c r="E5695">
        <v>110697188120600</v>
      </c>
      <c r="F5695">
        <f t="shared" si="88"/>
        <v>0.54910000000000003</v>
      </c>
    </row>
    <row r="5696" spans="1:6" hidden="1" x14ac:dyDescent="0.25">
      <c r="A5696" t="s">
        <v>5</v>
      </c>
      <c r="B5696" t="s">
        <v>17</v>
      </c>
      <c r="C5696">
        <v>200</v>
      </c>
      <c r="D5696">
        <v>110697189066200</v>
      </c>
      <c r="E5696">
        <v>110697189783100</v>
      </c>
      <c r="F5696">
        <f t="shared" si="88"/>
        <v>0.71689999999999998</v>
      </c>
    </row>
    <row r="5697" spans="1:6" hidden="1" x14ac:dyDescent="0.25">
      <c r="A5697" t="s">
        <v>5</v>
      </c>
      <c r="B5697" t="s">
        <v>18</v>
      </c>
      <c r="C5697">
        <v>200</v>
      </c>
      <c r="D5697">
        <v>110697190888800</v>
      </c>
      <c r="E5697">
        <v>110697191393000</v>
      </c>
      <c r="F5697">
        <f t="shared" si="88"/>
        <v>0.50419999999999998</v>
      </c>
    </row>
    <row r="5698" spans="1:6" hidden="1" x14ac:dyDescent="0.25">
      <c r="A5698" t="s">
        <v>5</v>
      </c>
      <c r="B5698" t="s">
        <v>19</v>
      </c>
      <c r="C5698">
        <v>200</v>
      </c>
      <c r="D5698">
        <v>110697192092300</v>
      </c>
      <c r="E5698">
        <v>110697192578400</v>
      </c>
      <c r="F5698">
        <f t="shared" ref="F5698:F5761" si="89">(E5698 - D5698) / 1000000</f>
        <v>0.48609999999999998</v>
      </c>
    </row>
    <row r="5699" spans="1:6" hidden="1" x14ac:dyDescent="0.25">
      <c r="A5699" t="s">
        <v>5</v>
      </c>
      <c r="B5699" t="s">
        <v>21</v>
      </c>
      <c r="C5699">
        <v>200</v>
      </c>
      <c r="D5699">
        <v>110697193283900</v>
      </c>
      <c r="E5699">
        <v>110697194174300</v>
      </c>
      <c r="F5699">
        <f t="shared" si="89"/>
        <v>0.89039999999999997</v>
      </c>
    </row>
    <row r="5700" spans="1:6" hidden="1" x14ac:dyDescent="0.25">
      <c r="A5700" t="s">
        <v>5</v>
      </c>
      <c r="B5700" t="s">
        <v>20</v>
      </c>
      <c r="C5700">
        <v>200</v>
      </c>
      <c r="D5700">
        <v>110697198250100</v>
      </c>
      <c r="E5700">
        <v>110697199004500</v>
      </c>
      <c r="F5700">
        <f t="shared" si="89"/>
        <v>0.75439999999999996</v>
      </c>
    </row>
    <row r="5701" spans="1:6" hidden="1" x14ac:dyDescent="0.25">
      <c r="A5701" t="s">
        <v>5</v>
      </c>
      <c r="B5701" t="s">
        <v>23</v>
      </c>
      <c r="C5701">
        <v>200</v>
      </c>
      <c r="D5701">
        <v>110697200822200</v>
      </c>
      <c r="E5701">
        <v>110697201374000</v>
      </c>
      <c r="F5701">
        <f t="shared" si="89"/>
        <v>0.55179999999999996</v>
      </c>
    </row>
    <row r="5702" spans="1:6" hidden="1" x14ac:dyDescent="0.25">
      <c r="A5702" t="s">
        <v>5</v>
      </c>
      <c r="B5702" t="s">
        <v>24</v>
      </c>
      <c r="C5702">
        <v>200</v>
      </c>
      <c r="D5702">
        <v>110697203324400</v>
      </c>
      <c r="E5702">
        <v>110697203895300</v>
      </c>
      <c r="F5702">
        <f t="shared" si="89"/>
        <v>0.57089999999999996</v>
      </c>
    </row>
    <row r="5703" spans="1:6" hidden="1" x14ac:dyDescent="0.25">
      <c r="A5703" t="s">
        <v>5</v>
      </c>
      <c r="B5703" t="s">
        <v>22</v>
      </c>
      <c r="C5703">
        <v>200</v>
      </c>
      <c r="D5703">
        <v>110697206330400</v>
      </c>
      <c r="E5703">
        <v>110697207049900</v>
      </c>
      <c r="F5703">
        <f t="shared" si="89"/>
        <v>0.71950000000000003</v>
      </c>
    </row>
    <row r="5704" spans="1:6" x14ac:dyDescent="0.25">
      <c r="A5704" t="s">
        <v>5</v>
      </c>
      <c r="B5704" t="s">
        <v>25</v>
      </c>
      <c r="C5704">
        <v>200</v>
      </c>
      <c r="D5704">
        <v>110697208607600</v>
      </c>
      <c r="E5704">
        <v>110697209781400</v>
      </c>
      <c r="F5704">
        <f t="shared" si="89"/>
        <v>1.1738</v>
      </c>
    </row>
    <row r="5705" spans="1:6" hidden="1" x14ac:dyDescent="0.25">
      <c r="A5705" t="s">
        <v>5</v>
      </c>
      <c r="B5705" t="s">
        <v>8</v>
      </c>
      <c r="C5705">
        <v>200</v>
      </c>
      <c r="D5705">
        <v>110697245841000</v>
      </c>
      <c r="E5705">
        <v>110697246648800</v>
      </c>
      <c r="F5705">
        <f t="shared" si="89"/>
        <v>0.80779999999999996</v>
      </c>
    </row>
    <row r="5706" spans="1:6" hidden="1" x14ac:dyDescent="0.25">
      <c r="A5706" t="s">
        <v>5</v>
      </c>
      <c r="B5706" t="s">
        <v>9</v>
      </c>
      <c r="C5706">
        <v>200</v>
      </c>
      <c r="D5706">
        <v>110697247627100</v>
      </c>
      <c r="E5706">
        <v>110697248242500</v>
      </c>
      <c r="F5706">
        <f t="shared" si="89"/>
        <v>0.61539999999999995</v>
      </c>
    </row>
    <row r="5707" spans="1:6" hidden="1" x14ac:dyDescent="0.25">
      <c r="A5707" t="s">
        <v>5</v>
      </c>
      <c r="B5707" t="s">
        <v>15</v>
      </c>
      <c r="C5707">
        <v>200</v>
      </c>
      <c r="D5707">
        <v>110697249195000</v>
      </c>
      <c r="E5707">
        <v>110697249694600</v>
      </c>
      <c r="F5707">
        <f t="shared" si="89"/>
        <v>0.49959999999999999</v>
      </c>
    </row>
    <row r="5708" spans="1:6" hidden="1" x14ac:dyDescent="0.25">
      <c r="A5708" t="s">
        <v>5</v>
      </c>
      <c r="B5708" t="s">
        <v>10</v>
      </c>
      <c r="C5708">
        <v>200</v>
      </c>
      <c r="D5708">
        <v>110697250951400</v>
      </c>
      <c r="E5708">
        <v>110697251516000</v>
      </c>
      <c r="F5708">
        <f t="shared" si="89"/>
        <v>0.56459999999999999</v>
      </c>
    </row>
    <row r="5709" spans="1:6" hidden="1" x14ac:dyDescent="0.25">
      <c r="A5709" t="s">
        <v>5</v>
      </c>
      <c r="B5709" t="s">
        <v>11</v>
      </c>
      <c r="C5709">
        <v>200</v>
      </c>
      <c r="D5709">
        <v>110697252331600</v>
      </c>
      <c r="E5709">
        <v>110697252878300</v>
      </c>
      <c r="F5709">
        <f t="shared" si="89"/>
        <v>0.54669999999999996</v>
      </c>
    </row>
    <row r="5710" spans="1:6" hidden="1" x14ac:dyDescent="0.25">
      <c r="A5710" t="s">
        <v>5</v>
      </c>
      <c r="B5710" t="s">
        <v>12</v>
      </c>
      <c r="C5710">
        <v>200</v>
      </c>
      <c r="D5710">
        <v>110697254047300</v>
      </c>
      <c r="E5710">
        <v>110697254598600</v>
      </c>
      <c r="F5710">
        <f t="shared" si="89"/>
        <v>0.55130000000000001</v>
      </c>
    </row>
    <row r="5711" spans="1:6" hidden="1" x14ac:dyDescent="0.25">
      <c r="A5711" t="s">
        <v>5</v>
      </c>
      <c r="B5711" t="s">
        <v>13</v>
      </c>
      <c r="C5711">
        <v>200</v>
      </c>
      <c r="D5711">
        <v>110697255344000</v>
      </c>
      <c r="E5711">
        <v>110697255868500</v>
      </c>
      <c r="F5711">
        <f t="shared" si="89"/>
        <v>0.52449999999999997</v>
      </c>
    </row>
    <row r="5712" spans="1:6" hidden="1" x14ac:dyDescent="0.25">
      <c r="A5712" t="s">
        <v>5</v>
      </c>
      <c r="B5712" t="s">
        <v>14</v>
      </c>
      <c r="C5712">
        <v>200</v>
      </c>
      <c r="D5712">
        <v>110697256624800</v>
      </c>
      <c r="E5712">
        <v>110697257258800</v>
      </c>
      <c r="F5712">
        <f t="shared" si="89"/>
        <v>0.63400000000000001</v>
      </c>
    </row>
    <row r="5713" spans="1:6" hidden="1" x14ac:dyDescent="0.25">
      <c r="A5713" t="s">
        <v>5</v>
      </c>
      <c r="B5713" t="s">
        <v>16</v>
      </c>
      <c r="C5713">
        <v>200</v>
      </c>
      <c r="D5713">
        <v>110697258256900</v>
      </c>
      <c r="E5713">
        <v>110697258809900</v>
      </c>
      <c r="F5713">
        <f t="shared" si="89"/>
        <v>0.55300000000000005</v>
      </c>
    </row>
    <row r="5714" spans="1:6" hidden="1" x14ac:dyDescent="0.25">
      <c r="A5714" t="s">
        <v>5</v>
      </c>
      <c r="B5714" t="s">
        <v>17</v>
      </c>
      <c r="C5714">
        <v>200</v>
      </c>
      <c r="D5714">
        <v>110697259866400</v>
      </c>
      <c r="E5714">
        <v>110697260418700</v>
      </c>
      <c r="F5714">
        <f t="shared" si="89"/>
        <v>0.55230000000000001</v>
      </c>
    </row>
    <row r="5715" spans="1:6" hidden="1" x14ac:dyDescent="0.25">
      <c r="A5715" t="s">
        <v>5</v>
      </c>
      <c r="B5715" t="s">
        <v>18</v>
      </c>
      <c r="C5715">
        <v>200</v>
      </c>
      <c r="D5715">
        <v>110697261603300</v>
      </c>
      <c r="E5715">
        <v>110697262126900</v>
      </c>
      <c r="F5715">
        <f t="shared" si="89"/>
        <v>0.52359999999999995</v>
      </c>
    </row>
    <row r="5716" spans="1:6" hidden="1" x14ac:dyDescent="0.25">
      <c r="A5716" t="s">
        <v>5</v>
      </c>
      <c r="B5716" t="s">
        <v>19</v>
      </c>
      <c r="C5716">
        <v>200</v>
      </c>
      <c r="D5716">
        <v>110697262880300</v>
      </c>
      <c r="E5716">
        <v>110697263397900</v>
      </c>
      <c r="F5716">
        <f t="shared" si="89"/>
        <v>0.51759999999999995</v>
      </c>
    </row>
    <row r="5717" spans="1:6" hidden="1" x14ac:dyDescent="0.25">
      <c r="A5717" t="s">
        <v>5</v>
      </c>
      <c r="B5717" t="s">
        <v>21</v>
      </c>
      <c r="C5717">
        <v>200</v>
      </c>
      <c r="D5717">
        <v>110697265238100</v>
      </c>
      <c r="E5717">
        <v>110697266344600</v>
      </c>
      <c r="F5717">
        <f t="shared" si="89"/>
        <v>1.1065</v>
      </c>
    </row>
    <row r="5718" spans="1:6" hidden="1" x14ac:dyDescent="0.25">
      <c r="A5718" t="s">
        <v>5</v>
      </c>
      <c r="B5718" t="s">
        <v>20</v>
      </c>
      <c r="C5718">
        <v>200</v>
      </c>
      <c r="D5718">
        <v>110697271071800</v>
      </c>
      <c r="E5718">
        <v>110697272215500</v>
      </c>
      <c r="F5718">
        <f t="shared" si="89"/>
        <v>1.1436999999999999</v>
      </c>
    </row>
    <row r="5719" spans="1:6" x14ac:dyDescent="0.25">
      <c r="A5719" t="s">
        <v>26</v>
      </c>
      <c r="B5719" t="s">
        <v>25</v>
      </c>
      <c r="C5719">
        <v>302</v>
      </c>
      <c r="D5719">
        <v>110697274038200</v>
      </c>
      <c r="E5719">
        <v>110697278767900</v>
      </c>
      <c r="F5719">
        <f t="shared" si="89"/>
        <v>4.7297000000000002</v>
      </c>
    </row>
    <row r="5720" spans="1:6" x14ac:dyDescent="0.25">
      <c r="A5720" t="s">
        <v>5</v>
      </c>
      <c r="B5720" t="s">
        <v>6</v>
      </c>
      <c r="C5720">
        <v>302</v>
      </c>
      <c r="D5720">
        <v>110697279771300</v>
      </c>
      <c r="E5720">
        <v>110697281067600</v>
      </c>
      <c r="F5720">
        <f t="shared" si="89"/>
        <v>1.2963</v>
      </c>
    </row>
    <row r="5721" spans="1:6" x14ac:dyDescent="0.25">
      <c r="A5721" t="s">
        <v>5</v>
      </c>
      <c r="B5721" t="s">
        <v>7</v>
      </c>
      <c r="C5721">
        <v>200</v>
      </c>
      <c r="D5721">
        <v>110697282240900</v>
      </c>
      <c r="E5721">
        <v>110697283598300</v>
      </c>
      <c r="F5721">
        <f t="shared" si="89"/>
        <v>1.3573999999999999</v>
      </c>
    </row>
    <row r="5722" spans="1:6" hidden="1" x14ac:dyDescent="0.25">
      <c r="A5722" t="s">
        <v>5</v>
      </c>
      <c r="B5722" t="s">
        <v>8</v>
      </c>
      <c r="C5722">
        <v>200</v>
      </c>
      <c r="D5722">
        <v>110697357549800</v>
      </c>
      <c r="E5722">
        <v>110697358371100</v>
      </c>
      <c r="F5722">
        <f t="shared" si="89"/>
        <v>0.82130000000000003</v>
      </c>
    </row>
    <row r="5723" spans="1:6" hidden="1" x14ac:dyDescent="0.25">
      <c r="A5723" t="s">
        <v>5</v>
      </c>
      <c r="B5723" t="s">
        <v>9</v>
      </c>
      <c r="C5723">
        <v>200</v>
      </c>
      <c r="D5723">
        <v>110697359592900</v>
      </c>
      <c r="E5723">
        <v>110697360356300</v>
      </c>
      <c r="F5723">
        <f t="shared" si="89"/>
        <v>0.76339999999999997</v>
      </c>
    </row>
    <row r="5724" spans="1:6" hidden="1" x14ac:dyDescent="0.25">
      <c r="A5724" t="s">
        <v>5</v>
      </c>
      <c r="B5724" t="s">
        <v>10</v>
      </c>
      <c r="C5724">
        <v>200</v>
      </c>
      <c r="D5724">
        <v>110697361743600</v>
      </c>
      <c r="E5724">
        <v>110697362503600</v>
      </c>
      <c r="F5724">
        <f t="shared" si="89"/>
        <v>0.76</v>
      </c>
    </row>
    <row r="5725" spans="1:6" hidden="1" x14ac:dyDescent="0.25">
      <c r="A5725" t="s">
        <v>5</v>
      </c>
      <c r="B5725" t="s">
        <v>11</v>
      </c>
      <c r="C5725">
        <v>200</v>
      </c>
      <c r="D5725">
        <v>110697363666700</v>
      </c>
      <c r="E5725">
        <v>110697364706100</v>
      </c>
      <c r="F5725">
        <f t="shared" si="89"/>
        <v>1.0394000000000001</v>
      </c>
    </row>
    <row r="5726" spans="1:6" hidden="1" x14ac:dyDescent="0.25">
      <c r="A5726" t="s">
        <v>5</v>
      </c>
      <c r="B5726" t="s">
        <v>12</v>
      </c>
      <c r="C5726">
        <v>200</v>
      </c>
      <c r="D5726">
        <v>110697365964500</v>
      </c>
      <c r="E5726">
        <v>110697366725100</v>
      </c>
      <c r="F5726">
        <f t="shared" si="89"/>
        <v>0.76060000000000005</v>
      </c>
    </row>
    <row r="5727" spans="1:6" hidden="1" x14ac:dyDescent="0.25">
      <c r="A5727" t="s">
        <v>5</v>
      </c>
      <c r="B5727" t="s">
        <v>18</v>
      </c>
      <c r="C5727">
        <v>200</v>
      </c>
      <c r="D5727">
        <v>110697367739600</v>
      </c>
      <c r="E5727">
        <v>110697368337100</v>
      </c>
      <c r="F5727">
        <f t="shared" si="89"/>
        <v>0.59750000000000003</v>
      </c>
    </row>
    <row r="5728" spans="1:6" hidden="1" x14ac:dyDescent="0.25">
      <c r="A5728" t="s">
        <v>5</v>
      </c>
      <c r="B5728" t="s">
        <v>13</v>
      </c>
      <c r="C5728">
        <v>200</v>
      </c>
      <c r="D5728">
        <v>110697369423900</v>
      </c>
      <c r="E5728">
        <v>110697370092900</v>
      </c>
      <c r="F5728">
        <f t="shared" si="89"/>
        <v>0.66900000000000004</v>
      </c>
    </row>
    <row r="5729" spans="1:6" hidden="1" x14ac:dyDescent="0.25">
      <c r="A5729" t="s">
        <v>5</v>
      </c>
      <c r="B5729" t="s">
        <v>14</v>
      </c>
      <c r="C5729">
        <v>200</v>
      </c>
      <c r="D5729">
        <v>110697371239000</v>
      </c>
      <c r="E5729">
        <v>110697371973200</v>
      </c>
      <c r="F5729">
        <f t="shared" si="89"/>
        <v>0.73419999999999996</v>
      </c>
    </row>
    <row r="5730" spans="1:6" hidden="1" x14ac:dyDescent="0.25">
      <c r="A5730" t="s">
        <v>5</v>
      </c>
      <c r="B5730" t="s">
        <v>15</v>
      </c>
      <c r="C5730">
        <v>200</v>
      </c>
      <c r="D5730">
        <v>110697373277300</v>
      </c>
      <c r="E5730">
        <v>110697373888000</v>
      </c>
      <c r="F5730">
        <f t="shared" si="89"/>
        <v>0.61070000000000002</v>
      </c>
    </row>
    <row r="5731" spans="1:6" hidden="1" x14ac:dyDescent="0.25">
      <c r="A5731" t="s">
        <v>5</v>
      </c>
      <c r="B5731" t="s">
        <v>16</v>
      </c>
      <c r="C5731">
        <v>200</v>
      </c>
      <c r="D5731">
        <v>110697375032100</v>
      </c>
      <c r="E5731">
        <v>110697375782600</v>
      </c>
      <c r="F5731">
        <f t="shared" si="89"/>
        <v>0.75049999999999994</v>
      </c>
    </row>
    <row r="5732" spans="1:6" hidden="1" x14ac:dyDescent="0.25">
      <c r="A5732" t="s">
        <v>5</v>
      </c>
      <c r="B5732" t="s">
        <v>17</v>
      </c>
      <c r="C5732">
        <v>200</v>
      </c>
      <c r="D5732">
        <v>110697377103400</v>
      </c>
      <c r="E5732">
        <v>110697377781800</v>
      </c>
      <c r="F5732">
        <f t="shared" si="89"/>
        <v>0.6784</v>
      </c>
    </row>
    <row r="5733" spans="1:6" hidden="1" x14ac:dyDescent="0.25">
      <c r="A5733" t="s">
        <v>5</v>
      </c>
      <c r="B5733" t="s">
        <v>19</v>
      </c>
      <c r="C5733">
        <v>200</v>
      </c>
      <c r="D5733">
        <v>110697379221200</v>
      </c>
      <c r="E5733">
        <v>110697379818200</v>
      </c>
      <c r="F5733">
        <f t="shared" si="89"/>
        <v>0.59699999999999998</v>
      </c>
    </row>
    <row r="5734" spans="1:6" hidden="1" x14ac:dyDescent="0.25">
      <c r="A5734" t="s">
        <v>5</v>
      </c>
      <c r="B5734" t="s">
        <v>21</v>
      </c>
      <c r="C5734">
        <v>200</v>
      </c>
      <c r="D5734">
        <v>110697380834600</v>
      </c>
      <c r="E5734">
        <v>110697381813800</v>
      </c>
      <c r="F5734">
        <f t="shared" si="89"/>
        <v>0.97919999999999996</v>
      </c>
    </row>
    <row r="5735" spans="1:6" hidden="1" x14ac:dyDescent="0.25">
      <c r="A5735" t="s">
        <v>5</v>
      </c>
      <c r="B5735" t="s">
        <v>20</v>
      </c>
      <c r="C5735">
        <v>200</v>
      </c>
      <c r="D5735">
        <v>110697386514700</v>
      </c>
      <c r="E5735">
        <v>110697387469100</v>
      </c>
      <c r="F5735">
        <f t="shared" si="89"/>
        <v>0.95440000000000003</v>
      </c>
    </row>
    <row r="5736" spans="1:6" x14ac:dyDescent="0.25">
      <c r="A5736" t="s">
        <v>5</v>
      </c>
      <c r="B5736" t="s">
        <v>27</v>
      </c>
      <c r="C5736">
        <v>200</v>
      </c>
      <c r="D5736">
        <v>110697389541300</v>
      </c>
      <c r="E5736">
        <v>110697397523500</v>
      </c>
      <c r="F5736">
        <f t="shared" si="89"/>
        <v>7.9821999999999997</v>
      </c>
    </row>
    <row r="5737" spans="1:6" hidden="1" x14ac:dyDescent="0.25">
      <c r="A5737" t="s">
        <v>5</v>
      </c>
      <c r="B5737" t="s">
        <v>8</v>
      </c>
      <c r="C5737">
        <v>200</v>
      </c>
      <c r="D5737">
        <v>110697558140500</v>
      </c>
      <c r="E5737">
        <v>110697558837600</v>
      </c>
      <c r="F5737">
        <f t="shared" si="89"/>
        <v>0.69710000000000005</v>
      </c>
    </row>
    <row r="5738" spans="1:6" hidden="1" x14ac:dyDescent="0.25">
      <c r="A5738" t="s">
        <v>5</v>
      </c>
      <c r="B5738" t="s">
        <v>9</v>
      </c>
      <c r="C5738">
        <v>200</v>
      </c>
      <c r="D5738">
        <v>110697559861100</v>
      </c>
      <c r="E5738">
        <v>110697560664000</v>
      </c>
      <c r="F5738">
        <f t="shared" si="89"/>
        <v>0.80289999999999995</v>
      </c>
    </row>
    <row r="5739" spans="1:6" hidden="1" x14ac:dyDescent="0.25">
      <c r="A5739" t="s">
        <v>5</v>
      </c>
      <c r="B5739" t="s">
        <v>10</v>
      </c>
      <c r="C5739">
        <v>200</v>
      </c>
      <c r="D5739">
        <v>110697561778800</v>
      </c>
      <c r="E5739">
        <v>110697562383300</v>
      </c>
      <c r="F5739">
        <f t="shared" si="89"/>
        <v>0.60450000000000004</v>
      </c>
    </row>
    <row r="5740" spans="1:6" hidden="1" x14ac:dyDescent="0.25">
      <c r="A5740" t="s">
        <v>5</v>
      </c>
      <c r="B5740" t="s">
        <v>11</v>
      </c>
      <c r="C5740">
        <v>200</v>
      </c>
      <c r="D5740">
        <v>110697563265100</v>
      </c>
      <c r="E5740">
        <v>110697563881100</v>
      </c>
      <c r="F5740">
        <f t="shared" si="89"/>
        <v>0.61599999999999999</v>
      </c>
    </row>
    <row r="5741" spans="1:6" hidden="1" x14ac:dyDescent="0.25">
      <c r="A5741" t="s">
        <v>5</v>
      </c>
      <c r="B5741" t="s">
        <v>17</v>
      </c>
      <c r="C5741">
        <v>200</v>
      </c>
      <c r="D5741">
        <v>110697564868400</v>
      </c>
      <c r="E5741">
        <v>110697565511700</v>
      </c>
      <c r="F5741">
        <f t="shared" si="89"/>
        <v>0.64329999999999998</v>
      </c>
    </row>
    <row r="5742" spans="1:6" hidden="1" x14ac:dyDescent="0.25">
      <c r="A5742" t="s">
        <v>5</v>
      </c>
      <c r="B5742" t="s">
        <v>18</v>
      </c>
      <c r="C5742">
        <v>200</v>
      </c>
      <c r="D5742">
        <v>110697566729400</v>
      </c>
      <c r="E5742">
        <v>110697567400700</v>
      </c>
      <c r="F5742">
        <f t="shared" si="89"/>
        <v>0.67130000000000001</v>
      </c>
    </row>
    <row r="5743" spans="1:6" hidden="1" x14ac:dyDescent="0.25">
      <c r="A5743" t="s">
        <v>5</v>
      </c>
      <c r="B5743" t="s">
        <v>12</v>
      </c>
      <c r="C5743">
        <v>200</v>
      </c>
      <c r="D5743">
        <v>110697568276900</v>
      </c>
      <c r="E5743">
        <v>110697568844800</v>
      </c>
      <c r="F5743">
        <f t="shared" si="89"/>
        <v>0.56789999999999996</v>
      </c>
    </row>
    <row r="5744" spans="1:6" hidden="1" x14ac:dyDescent="0.25">
      <c r="A5744" t="s">
        <v>5</v>
      </c>
      <c r="B5744" t="s">
        <v>13</v>
      </c>
      <c r="C5744">
        <v>200</v>
      </c>
      <c r="D5744">
        <v>110697569735300</v>
      </c>
      <c r="E5744">
        <v>110697570380000</v>
      </c>
      <c r="F5744">
        <f t="shared" si="89"/>
        <v>0.64470000000000005</v>
      </c>
    </row>
    <row r="5745" spans="1:6" hidden="1" x14ac:dyDescent="0.25">
      <c r="A5745" t="s">
        <v>5</v>
      </c>
      <c r="B5745" t="s">
        <v>14</v>
      </c>
      <c r="C5745">
        <v>200</v>
      </c>
      <c r="D5745">
        <v>110697571319300</v>
      </c>
      <c r="E5745">
        <v>110697571997100</v>
      </c>
      <c r="F5745">
        <f t="shared" si="89"/>
        <v>0.67779999999999996</v>
      </c>
    </row>
    <row r="5746" spans="1:6" hidden="1" x14ac:dyDescent="0.25">
      <c r="A5746" t="s">
        <v>5</v>
      </c>
      <c r="B5746" t="s">
        <v>15</v>
      </c>
      <c r="C5746">
        <v>200</v>
      </c>
      <c r="D5746">
        <v>110697573074700</v>
      </c>
      <c r="E5746">
        <v>110697573665600</v>
      </c>
      <c r="F5746">
        <f t="shared" si="89"/>
        <v>0.59089999999999998</v>
      </c>
    </row>
    <row r="5747" spans="1:6" hidden="1" x14ac:dyDescent="0.25">
      <c r="A5747" t="s">
        <v>5</v>
      </c>
      <c r="B5747" t="s">
        <v>16</v>
      </c>
      <c r="C5747">
        <v>200</v>
      </c>
      <c r="D5747">
        <v>110697574500500</v>
      </c>
      <c r="E5747">
        <v>110697575140600</v>
      </c>
      <c r="F5747">
        <f t="shared" si="89"/>
        <v>0.6401</v>
      </c>
    </row>
    <row r="5748" spans="1:6" hidden="1" x14ac:dyDescent="0.25">
      <c r="A5748" t="s">
        <v>5</v>
      </c>
      <c r="B5748" t="s">
        <v>19</v>
      </c>
      <c r="C5748">
        <v>200</v>
      </c>
      <c r="D5748">
        <v>110697576265800</v>
      </c>
      <c r="E5748">
        <v>110697576837200</v>
      </c>
      <c r="F5748">
        <f t="shared" si="89"/>
        <v>0.57140000000000002</v>
      </c>
    </row>
    <row r="5749" spans="1:6" hidden="1" x14ac:dyDescent="0.25">
      <c r="A5749" t="s">
        <v>5</v>
      </c>
      <c r="B5749" t="s">
        <v>21</v>
      </c>
      <c r="C5749">
        <v>200</v>
      </c>
      <c r="D5749">
        <v>110697577665400</v>
      </c>
      <c r="E5749">
        <v>110697578574300</v>
      </c>
      <c r="F5749">
        <f t="shared" si="89"/>
        <v>0.90890000000000004</v>
      </c>
    </row>
    <row r="5750" spans="1:6" hidden="1" x14ac:dyDescent="0.25">
      <c r="A5750" t="s">
        <v>5</v>
      </c>
      <c r="B5750" t="s">
        <v>20</v>
      </c>
      <c r="C5750">
        <v>200</v>
      </c>
      <c r="D5750">
        <v>110697582979900</v>
      </c>
      <c r="E5750">
        <v>110697583797700</v>
      </c>
      <c r="F5750">
        <f t="shared" si="89"/>
        <v>0.81779999999999997</v>
      </c>
    </row>
    <row r="5751" spans="1:6" hidden="1" x14ac:dyDescent="0.25">
      <c r="A5751" t="s">
        <v>5</v>
      </c>
      <c r="B5751" t="s">
        <v>28</v>
      </c>
      <c r="C5751">
        <v>200</v>
      </c>
      <c r="D5751">
        <v>110697585776700</v>
      </c>
      <c r="E5751">
        <v>110697586392000</v>
      </c>
      <c r="F5751">
        <f t="shared" si="89"/>
        <v>0.61529999999999996</v>
      </c>
    </row>
    <row r="5752" spans="1:6" x14ac:dyDescent="0.25">
      <c r="A5752" t="s">
        <v>5</v>
      </c>
      <c r="B5752" t="s">
        <v>31</v>
      </c>
      <c r="C5752">
        <v>200</v>
      </c>
      <c r="D5752">
        <v>110697587828300</v>
      </c>
      <c r="E5752">
        <v>110697594335700</v>
      </c>
      <c r="F5752">
        <f t="shared" si="89"/>
        <v>6.5073999999999996</v>
      </c>
    </row>
    <row r="5753" spans="1:6" hidden="1" x14ac:dyDescent="0.25">
      <c r="A5753" t="s">
        <v>5</v>
      </c>
      <c r="B5753" t="s">
        <v>8</v>
      </c>
      <c r="C5753">
        <v>200</v>
      </c>
      <c r="D5753">
        <v>110697717560500</v>
      </c>
      <c r="E5753">
        <v>110697718334900</v>
      </c>
      <c r="F5753">
        <f t="shared" si="89"/>
        <v>0.77439999999999998</v>
      </c>
    </row>
    <row r="5754" spans="1:6" hidden="1" x14ac:dyDescent="0.25">
      <c r="A5754" t="s">
        <v>5</v>
      </c>
      <c r="B5754" t="s">
        <v>9</v>
      </c>
      <c r="C5754">
        <v>200</v>
      </c>
      <c r="D5754">
        <v>110697719473600</v>
      </c>
      <c r="E5754">
        <v>110697720192300</v>
      </c>
      <c r="F5754">
        <f t="shared" si="89"/>
        <v>0.71870000000000001</v>
      </c>
    </row>
    <row r="5755" spans="1:6" hidden="1" x14ac:dyDescent="0.25">
      <c r="A5755" t="s">
        <v>5</v>
      </c>
      <c r="B5755" t="s">
        <v>10</v>
      </c>
      <c r="C5755">
        <v>200</v>
      </c>
      <c r="D5755">
        <v>110697721416700</v>
      </c>
      <c r="E5755">
        <v>110697722055600</v>
      </c>
      <c r="F5755">
        <f t="shared" si="89"/>
        <v>0.63890000000000002</v>
      </c>
    </row>
    <row r="5756" spans="1:6" hidden="1" x14ac:dyDescent="0.25">
      <c r="A5756" t="s">
        <v>5</v>
      </c>
      <c r="B5756" t="s">
        <v>11</v>
      </c>
      <c r="C5756">
        <v>200</v>
      </c>
      <c r="D5756">
        <v>110697723057200</v>
      </c>
      <c r="E5756">
        <v>110697723691300</v>
      </c>
      <c r="F5756">
        <f t="shared" si="89"/>
        <v>0.6341</v>
      </c>
    </row>
    <row r="5757" spans="1:6" hidden="1" x14ac:dyDescent="0.25">
      <c r="A5757" t="s">
        <v>5</v>
      </c>
      <c r="B5757" t="s">
        <v>12</v>
      </c>
      <c r="C5757">
        <v>200</v>
      </c>
      <c r="D5757">
        <v>110697724868200</v>
      </c>
      <c r="E5757">
        <v>110697725500900</v>
      </c>
      <c r="F5757">
        <f t="shared" si="89"/>
        <v>0.63270000000000004</v>
      </c>
    </row>
    <row r="5758" spans="1:6" hidden="1" x14ac:dyDescent="0.25">
      <c r="A5758" t="s">
        <v>5</v>
      </c>
      <c r="B5758" t="s">
        <v>13</v>
      </c>
      <c r="C5758">
        <v>200</v>
      </c>
      <c r="D5758">
        <v>110697726590600</v>
      </c>
      <c r="E5758">
        <v>110697727228700</v>
      </c>
      <c r="F5758">
        <f t="shared" si="89"/>
        <v>0.6381</v>
      </c>
    </row>
    <row r="5759" spans="1:6" hidden="1" x14ac:dyDescent="0.25">
      <c r="A5759" t="s">
        <v>5</v>
      </c>
      <c r="B5759" t="s">
        <v>14</v>
      </c>
      <c r="C5759">
        <v>200</v>
      </c>
      <c r="D5759">
        <v>110697728278600</v>
      </c>
      <c r="E5759">
        <v>110697728978100</v>
      </c>
      <c r="F5759">
        <f t="shared" si="89"/>
        <v>0.69950000000000001</v>
      </c>
    </row>
    <row r="5760" spans="1:6" hidden="1" x14ac:dyDescent="0.25">
      <c r="A5760" t="s">
        <v>5</v>
      </c>
      <c r="B5760" t="s">
        <v>15</v>
      </c>
      <c r="C5760">
        <v>200</v>
      </c>
      <c r="D5760">
        <v>110697730246900</v>
      </c>
      <c r="E5760">
        <v>110697730889100</v>
      </c>
      <c r="F5760">
        <f t="shared" si="89"/>
        <v>0.64219999999999999</v>
      </c>
    </row>
    <row r="5761" spans="1:6" hidden="1" x14ac:dyDescent="0.25">
      <c r="A5761" t="s">
        <v>5</v>
      </c>
      <c r="B5761" t="s">
        <v>16</v>
      </c>
      <c r="C5761">
        <v>200</v>
      </c>
      <c r="D5761">
        <v>110697731851600</v>
      </c>
      <c r="E5761">
        <v>110697732577000</v>
      </c>
      <c r="F5761">
        <f t="shared" si="89"/>
        <v>0.72540000000000004</v>
      </c>
    </row>
    <row r="5762" spans="1:6" hidden="1" x14ac:dyDescent="0.25">
      <c r="A5762" t="s">
        <v>5</v>
      </c>
      <c r="B5762" t="s">
        <v>17</v>
      </c>
      <c r="C5762">
        <v>200</v>
      </c>
      <c r="D5762">
        <v>110697733787200</v>
      </c>
      <c r="E5762">
        <v>110697734466400</v>
      </c>
      <c r="F5762">
        <f t="shared" ref="F5762:F5825" si="90">(E5762 - D5762) / 1000000</f>
        <v>0.67920000000000003</v>
      </c>
    </row>
    <row r="5763" spans="1:6" hidden="1" x14ac:dyDescent="0.25">
      <c r="A5763" t="s">
        <v>5</v>
      </c>
      <c r="B5763" t="s">
        <v>18</v>
      </c>
      <c r="C5763">
        <v>200</v>
      </c>
      <c r="D5763">
        <v>110697735766800</v>
      </c>
      <c r="E5763">
        <v>110697736342800</v>
      </c>
      <c r="F5763">
        <f t="shared" si="90"/>
        <v>0.57599999999999996</v>
      </c>
    </row>
    <row r="5764" spans="1:6" hidden="1" x14ac:dyDescent="0.25">
      <c r="A5764" t="s">
        <v>5</v>
      </c>
      <c r="B5764" t="s">
        <v>19</v>
      </c>
      <c r="C5764">
        <v>200</v>
      </c>
      <c r="D5764">
        <v>110697737259000</v>
      </c>
      <c r="E5764">
        <v>110697737815300</v>
      </c>
      <c r="F5764">
        <f t="shared" si="90"/>
        <v>0.55630000000000002</v>
      </c>
    </row>
    <row r="5765" spans="1:6" hidden="1" x14ac:dyDescent="0.25">
      <c r="A5765" t="s">
        <v>5</v>
      </c>
      <c r="B5765" t="s">
        <v>21</v>
      </c>
      <c r="C5765">
        <v>200</v>
      </c>
      <c r="D5765">
        <v>110697738638600</v>
      </c>
      <c r="E5765">
        <v>110697739575100</v>
      </c>
      <c r="F5765">
        <f t="shared" si="90"/>
        <v>0.9365</v>
      </c>
    </row>
    <row r="5766" spans="1:6" hidden="1" x14ac:dyDescent="0.25">
      <c r="A5766" t="s">
        <v>5</v>
      </c>
      <c r="B5766" t="s">
        <v>20</v>
      </c>
      <c r="C5766">
        <v>200</v>
      </c>
      <c r="D5766">
        <v>110697744194900</v>
      </c>
      <c r="E5766">
        <v>110697745146600</v>
      </c>
      <c r="F5766">
        <f t="shared" si="90"/>
        <v>0.95169999999999999</v>
      </c>
    </row>
    <row r="5767" spans="1:6" x14ac:dyDescent="0.25">
      <c r="A5767" t="s">
        <v>5</v>
      </c>
      <c r="B5767" t="s">
        <v>33</v>
      </c>
      <c r="C5767">
        <v>200</v>
      </c>
      <c r="D5767">
        <v>110697747185800</v>
      </c>
      <c r="E5767">
        <v>110697751802200</v>
      </c>
      <c r="F5767">
        <f t="shared" si="90"/>
        <v>4.6163999999999996</v>
      </c>
    </row>
    <row r="5768" spans="1:6" hidden="1" x14ac:dyDescent="0.25">
      <c r="A5768" t="s">
        <v>5</v>
      </c>
      <c r="B5768" t="s">
        <v>8</v>
      </c>
      <c r="C5768">
        <v>200</v>
      </c>
      <c r="D5768">
        <v>110697824424300</v>
      </c>
      <c r="E5768">
        <v>110697825072900</v>
      </c>
      <c r="F5768">
        <f t="shared" si="90"/>
        <v>0.64859999999999995</v>
      </c>
    </row>
    <row r="5769" spans="1:6" hidden="1" x14ac:dyDescent="0.25">
      <c r="A5769" t="s">
        <v>5</v>
      </c>
      <c r="B5769" t="s">
        <v>9</v>
      </c>
      <c r="C5769">
        <v>200</v>
      </c>
      <c r="D5769">
        <v>110697826029300</v>
      </c>
      <c r="E5769">
        <v>110697826800100</v>
      </c>
      <c r="F5769">
        <f t="shared" si="90"/>
        <v>0.77080000000000004</v>
      </c>
    </row>
    <row r="5770" spans="1:6" hidden="1" x14ac:dyDescent="0.25">
      <c r="A5770" t="s">
        <v>5</v>
      </c>
      <c r="B5770" t="s">
        <v>10</v>
      </c>
      <c r="C5770">
        <v>200</v>
      </c>
      <c r="D5770">
        <v>110697827887400</v>
      </c>
      <c r="E5770">
        <v>110697828481800</v>
      </c>
      <c r="F5770">
        <f t="shared" si="90"/>
        <v>0.59440000000000004</v>
      </c>
    </row>
    <row r="5771" spans="1:6" hidden="1" x14ac:dyDescent="0.25">
      <c r="A5771" t="s">
        <v>5</v>
      </c>
      <c r="B5771" t="s">
        <v>16</v>
      </c>
      <c r="C5771">
        <v>200</v>
      </c>
      <c r="D5771">
        <v>110697829303400</v>
      </c>
      <c r="E5771">
        <v>110697829914400</v>
      </c>
      <c r="F5771">
        <f t="shared" si="90"/>
        <v>0.61099999999999999</v>
      </c>
    </row>
    <row r="5772" spans="1:6" hidden="1" x14ac:dyDescent="0.25">
      <c r="A5772" t="s">
        <v>5</v>
      </c>
      <c r="B5772" t="s">
        <v>11</v>
      </c>
      <c r="C5772">
        <v>200</v>
      </c>
      <c r="D5772">
        <v>110697830866800</v>
      </c>
      <c r="E5772">
        <v>110697831449600</v>
      </c>
      <c r="F5772">
        <f t="shared" si="90"/>
        <v>0.58279999999999998</v>
      </c>
    </row>
    <row r="5773" spans="1:6" hidden="1" x14ac:dyDescent="0.25">
      <c r="A5773" t="s">
        <v>5</v>
      </c>
      <c r="B5773" t="s">
        <v>12</v>
      </c>
      <c r="C5773">
        <v>200</v>
      </c>
      <c r="D5773">
        <v>110697832276400</v>
      </c>
      <c r="E5773">
        <v>110697832806300</v>
      </c>
      <c r="F5773">
        <f t="shared" si="90"/>
        <v>0.52990000000000004</v>
      </c>
    </row>
    <row r="5774" spans="1:6" hidden="1" x14ac:dyDescent="0.25">
      <c r="A5774" t="s">
        <v>5</v>
      </c>
      <c r="B5774" t="s">
        <v>13</v>
      </c>
      <c r="C5774">
        <v>200</v>
      </c>
      <c r="D5774">
        <v>110697833608000</v>
      </c>
      <c r="E5774">
        <v>110697834209200</v>
      </c>
      <c r="F5774">
        <f t="shared" si="90"/>
        <v>0.60119999999999996</v>
      </c>
    </row>
    <row r="5775" spans="1:6" hidden="1" x14ac:dyDescent="0.25">
      <c r="A5775" t="s">
        <v>5</v>
      </c>
      <c r="B5775" t="s">
        <v>14</v>
      </c>
      <c r="C5775">
        <v>200</v>
      </c>
      <c r="D5775">
        <v>110697835060400</v>
      </c>
      <c r="E5775">
        <v>110697835829700</v>
      </c>
      <c r="F5775">
        <f t="shared" si="90"/>
        <v>0.76929999999999998</v>
      </c>
    </row>
    <row r="5776" spans="1:6" hidden="1" x14ac:dyDescent="0.25">
      <c r="A5776" t="s">
        <v>5</v>
      </c>
      <c r="B5776" t="s">
        <v>15</v>
      </c>
      <c r="C5776">
        <v>200</v>
      </c>
      <c r="D5776">
        <v>110697836833700</v>
      </c>
      <c r="E5776">
        <v>110697837426900</v>
      </c>
      <c r="F5776">
        <f t="shared" si="90"/>
        <v>0.59319999999999995</v>
      </c>
    </row>
    <row r="5777" spans="1:6" hidden="1" x14ac:dyDescent="0.25">
      <c r="A5777" t="s">
        <v>5</v>
      </c>
      <c r="B5777" t="s">
        <v>17</v>
      </c>
      <c r="C5777">
        <v>200</v>
      </c>
      <c r="D5777">
        <v>110697838192700</v>
      </c>
      <c r="E5777">
        <v>110697838793500</v>
      </c>
      <c r="F5777">
        <f t="shared" si="90"/>
        <v>0.6008</v>
      </c>
    </row>
    <row r="5778" spans="1:6" hidden="1" x14ac:dyDescent="0.25">
      <c r="A5778" t="s">
        <v>5</v>
      </c>
      <c r="B5778" t="s">
        <v>18</v>
      </c>
      <c r="C5778">
        <v>200</v>
      </c>
      <c r="D5778">
        <v>110697839877300</v>
      </c>
      <c r="E5778">
        <v>110697840439300</v>
      </c>
      <c r="F5778">
        <f t="shared" si="90"/>
        <v>0.56200000000000006</v>
      </c>
    </row>
    <row r="5779" spans="1:6" hidden="1" x14ac:dyDescent="0.25">
      <c r="A5779" t="s">
        <v>5</v>
      </c>
      <c r="B5779" t="s">
        <v>19</v>
      </c>
      <c r="C5779">
        <v>200</v>
      </c>
      <c r="D5779">
        <v>110697841195700</v>
      </c>
      <c r="E5779">
        <v>110697841737500</v>
      </c>
      <c r="F5779">
        <f t="shared" si="90"/>
        <v>0.54179999999999995</v>
      </c>
    </row>
    <row r="5780" spans="1:6" hidden="1" x14ac:dyDescent="0.25">
      <c r="A5780" t="s">
        <v>5</v>
      </c>
      <c r="B5780" t="s">
        <v>21</v>
      </c>
      <c r="C5780">
        <v>200</v>
      </c>
      <c r="D5780">
        <v>110697842789600</v>
      </c>
      <c r="E5780">
        <v>110697843843700</v>
      </c>
      <c r="F5780">
        <f t="shared" si="90"/>
        <v>1.0541</v>
      </c>
    </row>
    <row r="5781" spans="1:6" hidden="1" x14ac:dyDescent="0.25">
      <c r="A5781" t="s">
        <v>5</v>
      </c>
      <c r="B5781" t="s">
        <v>20</v>
      </c>
      <c r="C5781">
        <v>200</v>
      </c>
      <c r="D5781">
        <v>110697848696900</v>
      </c>
      <c r="E5781">
        <v>110697849816100</v>
      </c>
      <c r="F5781">
        <f t="shared" si="90"/>
        <v>1.1192</v>
      </c>
    </row>
    <row r="5782" spans="1:6" hidden="1" x14ac:dyDescent="0.25">
      <c r="A5782" t="s">
        <v>5</v>
      </c>
      <c r="B5782" t="s">
        <v>28</v>
      </c>
      <c r="C5782">
        <v>200</v>
      </c>
      <c r="D5782">
        <v>110697852058900</v>
      </c>
      <c r="E5782">
        <v>110697852671300</v>
      </c>
      <c r="F5782">
        <f t="shared" si="90"/>
        <v>0.61240000000000006</v>
      </c>
    </row>
    <row r="5783" spans="1:6" x14ac:dyDescent="0.25">
      <c r="A5783" t="s">
        <v>5</v>
      </c>
      <c r="B5783" t="s">
        <v>34</v>
      </c>
      <c r="C5783">
        <v>200</v>
      </c>
      <c r="D5783">
        <v>110697854163400</v>
      </c>
      <c r="E5783">
        <v>110697857996200</v>
      </c>
      <c r="F5783">
        <f t="shared" si="90"/>
        <v>3.8328000000000002</v>
      </c>
    </row>
    <row r="5784" spans="1:6" hidden="1" x14ac:dyDescent="0.25">
      <c r="A5784" t="s">
        <v>5</v>
      </c>
      <c r="B5784" t="s">
        <v>8</v>
      </c>
      <c r="C5784">
        <v>200</v>
      </c>
      <c r="D5784">
        <v>110697910885600</v>
      </c>
      <c r="E5784">
        <v>110697911545700</v>
      </c>
      <c r="F5784">
        <f t="shared" si="90"/>
        <v>0.66010000000000002</v>
      </c>
    </row>
    <row r="5785" spans="1:6" hidden="1" x14ac:dyDescent="0.25">
      <c r="A5785" t="s">
        <v>5</v>
      </c>
      <c r="B5785" t="s">
        <v>9</v>
      </c>
      <c r="C5785">
        <v>200</v>
      </c>
      <c r="D5785">
        <v>110697912560400</v>
      </c>
      <c r="E5785">
        <v>110697913164300</v>
      </c>
      <c r="F5785">
        <f t="shared" si="90"/>
        <v>0.60389999999999999</v>
      </c>
    </row>
    <row r="5786" spans="1:6" hidden="1" x14ac:dyDescent="0.25">
      <c r="A5786" t="s">
        <v>5</v>
      </c>
      <c r="B5786" t="s">
        <v>15</v>
      </c>
      <c r="C5786">
        <v>200</v>
      </c>
      <c r="D5786">
        <v>110697914188000</v>
      </c>
      <c r="E5786">
        <v>110697914696900</v>
      </c>
      <c r="F5786">
        <f t="shared" si="90"/>
        <v>0.50890000000000002</v>
      </c>
    </row>
    <row r="5787" spans="1:6" hidden="1" x14ac:dyDescent="0.25">
      <c r="A5787" t="s">
        <v>5</v>
      </c>
      <c r="B5787" t="s">
        <v>10</v>
      </c>
      <c r="C5787">
        <v>200</v>
      </c>
      <c r="D5787">
        <v>110697915453900</v>
      </c>
      <c r="E5787">
        <v>110697916031100</v>
      </c>
      <c r="F5787">
        <f t="shared" si="90"/>
        <v>0.57720000000000005</v>
      </c>
    </row>
    <row r="5788" spans="1:6" hidden="1" x14ac:dyDescent="0.25">
      <c r="A5788" t="s">
        <v>5</v>
      </c>
      <c r="B5788" t="s">
        <v>11</v>
      </c>
      <c r="C5788">
        <v>200</v>
      </c>
      <c r="D5788">
        <v>110697916759600</v>
      </c>
      <c r="E5788">
        <v>110697917294400</v>
      </c>
      <c r="F5788">
        <f t="shared" si="90"/>
        <v>0.53480000000000005</v>
      </c>
    </row>
    <row r="5789" spans="1:6" hidden="1" x14ac:dyDescent="0.25">
      <c r="A5789" t="s">
        <v>5</v>
      </c>
      <c r="B5789" t="s">
        <v>12</v>
      </c>
      <c r="C5789">
        <v>200</v>
      </c>
      <c r="D5789">
        <v>110697918072700</v>
      </c>
      <c r="E5789">
        <v>110697918584500</v>
      </c>
      <c r="F5789">
        <f t="shared" si="90"/>
        <v>0.51180000000000003</v>
      </c>
    </row>
    <row r="5790" spans="1:6" hidden="1" x14ac:dyDescent="0.25">
      <c r="A5790" t="s">
        <v>5</v>
      </c>
      <c r="B5790" t="s">
        <v>13</v>
      </c>
      <c r="C5790">
        <v>200</v>
      </c>
      <c r="D5790">
        <v>110697919314200</v>
      </c>
      <c r="E5790">
        <v>110697919859700</v>
      </c>
      <c r="F5790">
        <f t="shared" si="90"/>
        <v>0.54549999999999998</v>
      </c>
    </row>
    <row r="5791" spans="1:6" hidden="1" x14ac:dyDescent="0.25">
      <c r="A5791" t="s">
        <v>5</v>
      </c>
      <c r="B5791" t="s">
        <v>14</v>
      </c>
      <c r="C5791">
        <v>200</v>
      </c>
      <c r="D5791">
        <v>110697920739800</v>
      </c>
      <c r="E5791">
        <v>110697921379000</v>
      </c>
      <c r="F5791">
        <f t="shared" si="90"/>
        <v>0.63919999999999999</v>
      </c>
    </row>
    <row r="5792" spans="1:6" hidden="1" x14ac:dyDescent="0.25">
      <c r="A5792" t="s">
        <v>5</v>
      </c>
      <c r="B5792" t="s">
        <v>16</v>
      </c>
      <c r="C5792">
        <v>200</v>
      </c>
      <c r="D5792">
        <v>110697922432900</v>
      </c>
      <c r="E5792">
        <v>110697923030500</v>
      </c>
      <c r="F5792">
        <f t="shared" si="90"/>
        <v>0.59760000000000002</v>
      </c>
    </row>
    <row r="5793" spans="1:6" hidden="1" x14ac:dyDescent="0.25">
      <c r="A5793" t="s">
        <v>5</v>
      </c>
      <c r="B5793" t="s">
        <v>17</v>
      </c>
      <c r="C5793">
        <v>200</v>
      </c>
      <c r="D5793">
        <v>110697923980300</v>
      </c>
      <c r="E5793">
        <v>110697924611700</v>
      </c>
      <c r="F5793">
        <f t="shared" si="90"/>
        <v>0.63139999999999996</v>
      </c>
    </row>
    <row r="5794" spans="1:6" hidden="1" x14ac:dyDescent="0.25">
      <c r="A5794" t="s">
        <v>5</v>
      </c>
      <c r="B5794" t="s">
        <v>18</v>
      </c>
      <c r="C5794">
        <v>200</v>
      </c>
      <c r="D5794">
        <v>110697925850100</v>
      </c>
      <c r="E5794">
        <v>110697926392000</v>
      </c>
      <c r="F5794">
        <f t="shared" si="90"/>
        <v>0.54190000000000005</v>
      </c>
    </row>
    <row r="5795" spans="1:6" hidden="1" x14ac:dyDescent="0.25">
      <c r="A5795" t="s">
        <v>5</v>
      </c>
      <c r="B5795" t="s">
        <v>19</v>
      </c>
      <c r="C5795">
        <v>200</v>
      </c>
      <c r="D5795">
        <v>110697927387800</v>
      </c>
      <c r="E5795">
        <v>110697928024800</v>
      </c>
      <c r="F5795">
        <f t="shared" si="90"/>
        <v>0.63700000000000001</v>
      </c>
    </row>
    <row r="5796" spans="1:6" hidden="1" x14ac:dyDescent="0.25">
      <c r="A5796" t="s">
        <v>5</v>
      </c>
      <c r="B5796" t="s">
        <v>21</v>
      </c>
      <c r="C5796">
        <v>200</v>
      </c>
      <c r="D5796">
        <v>110697928953200</v>
      </c>
      <c r="E5796">
        <v>110697929939400</v>
      </c>
      <c r="F5796">
        <f t="shared" si="90"/>
        <v>0.98619999999999997</v>
      </c>
    </row>
    <row r="5797" spans="1:6" hidden="1" x14ac:dyDescent="0.25">
      <c r="A5797" t="s">
        <v>5</v>
      </c>
      <c r="B5797" t="s">
        <v>20</v>
      </c>
      <c r="C5797">
        <v>200</v>
      </c>
      <c r="D5797">
        <v>110697935569200</v>
      </c>
      <c r="E5797">
        <v>110697936580900</v>
      </c>
      <c r="F5797">
        <f t="shared" si="90"/>
        <v>1.0117</v>
      </c>
    </row>
    <row r="5798" spans="1:6" x14ac:dyDescent="0.25">
      <c r="A5798" t="s">
        <v>26</v>
      </c>
      <c r="B5798" t="s">
        <v>34</v>
      </c>
      <c r="C5798">
        <v>200</v>
      </c>
      <c r="D5798">
        <v>110697938618400</v>
      </c>
      <c r="E5798">
        <v>110697949257200</v>
      </c>
      <c r="F5798">
        <f t="shared" si="90"/>
        <v>10.6388</v>
      </c>
    </row>
    <row r="5799" spans="1:6" hidden="1" x14ac:dyDescent="0.25">
      <c r="A5799" t="s">
        <v>5</v>
      </c>
      <c r="B5799" t="s">
        <v>8</v>
      </c>
      <c r="C5799">
        <v>200</v>
      </c>
      <c r="D5799">
        <v>110697986440600</v>
      </c>
      <c r="E5799">
        <v>110697987134700</v>
      </c>
      <c r="F5799">
        <f t="shared" si="90"/>
        <v>0.69410000000000005</v>
      </c>
    </row>
    <row r="5800" spans="1:6" hidden="1" x14ac:dyDescent="0.25">
      <c r="A5800" t="s">
        <v>5</v>
      </c>
      <c r="B5800" t="s">
        <v>9</v>
      </c>
      <c r="C5800">
        <v>200</v>
      </c>
      <c r="D5800">
        <v>110697988226600</v>
      </c>
      <c r="E5800">
        <v>110697988967000</v>
      </c>
      <c r="F5800">
        <f t="shared" si="90"/>
        <v>0.74039999999999995</v>
      </c>
    </row>
    <row r="5801" spans="1:6" hidden="1" x14ac:dyDescent="0.25">
      <c r="A5801" t="s">
        <v>5</v>
      </c>
      <c r="B5801" t="s">
        <v>10</v>
      </c>
      <c r="C5801">
        <v>200</v>
      </c>
      <c r="D5801">
        <v>110697990036200</v>
      </c>
      <c r="E5801">
        <v>110697990650500</v>
      </c>
      <c r="F5801">
        <f t="shared" si="90"/>
        <v>0.61429999999999996</v>
      </c>
    </row>
    <row r="5802" spans="1:6" hidden="1" x14ac:dyDescent="0.25">
      <c r="A5802" t="s">
        <v>5</v>
      </c>
      <c r="B5802" t="s">
        <v>11</v>
      </c>
      <c r="C5802">
        <v>200</v>
      </c>
      <c r="D5802">
        <v>110697991557800</v>
      </c>
      <c r="E5802">
        <v>110697992171900</v>
      </c>
      <c r="F5802">
        <f t="shared" si="90"/>
        <v>0.61409999999999998</v>
      </c>
    </row>
    <row r="5803" spans="1:6" hidden="1" x14ac:dyDescent="0.25">
      <c r="A5803" t="s">
        <v>5</v>
      </c>
      <c r="B5803" t="s">
        <v>12</v>
      </c>
      <c r="C5803">
        <v>200</v>
      </c>
      <c r="D5803">
        <v>110697993072000</v>
      </c>
      <c r="E5803">
        <v>110697993651000</v>
      </c>
      <c r="F5803">
        <f t="shared" si="90"/>
        <v>0.57899999999999996</v>
      </c>
    </row>
    <row r="5804" spans="1:6" hidden="1" x14ac:dyDescent="0.25">
      <c r="A5804" t="s">
        <v>5</v>
      </c>
      <c r="B5804" t="s">
        <v>18</v>
      </c>
      <c r="C5804">
        <v>200</v>
      </c>
      <c r="D5804">
        <v>110697994440800</v>
      </c>
      <c r="E5804">
        <v>110697995036500</v>
      </c>
      <c r="F5804">
        <f t="shared" si="90"/>
        <v>0.59570000000000001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110697995899300</v>
      </c>
      <c r="E5805">
        <v>110697996436300</v>
      </c>
      <c r="F5805">
        <f t="shared" si="90"/>
        <v>0.53700000000000003</v>
      </c>
    </row>
    <row r="5806" spans="1:6" hidden="1" x14ac:dyDescent="0.25">
      <c r="A5806" t="s">
        <v>5</v>
      </c>
      <c r="B5806" t="s">
        <v>14</v>
      </c>
      <c r="C5806">
        <v>200</v>
      </c>
      <c r="D5806">
        <v>110697997187800</v>
      </c>
      <c r="E5806">
        <v>110697998044400</v>
      </c>
      <c r="F5806">
        <f t="shared" si="90"/>
        <v>0.85660000000000003</v>
      </c>
    </row>
    <row r="5807" spans="1:6" hidden="1" x14ac:dyDescent="0.25">
      <c r="A5807" t="s">
        <v>5</v>
      </c>
      <c r="B5807" t="s">
        <v>15</v>
      </c>
      <c r="C5807">
        <v>200</v>
      </c>
      <c r="D5807">
        <v>110697999237200</v>
      </c>
      <c r="E5807">
        <v>110697999824100</v>
      </c>
      <c r="F5807">
        <f t="shared" si="90"/>
        <v>0.58689999999999998</v>
      </c>
    </row>
    <row r="5808" spans="1:6" hidden="1" x14ac:dyDescent="0.25">
      <c r="A5808" t="s">
        <v>5</v>
      </c>
      <c r="B5808" t="s">
        <v>16</v>
      </c>
      <c r="C5808">
        <v>200</v>
      </c>
      <c r="D5808">
        <v>110698001051000</v>
      </c>
      <c r="E5808">
        <v>110698001678500</v>
      </c>
      <c r="F5808">
        <f t="shared" si="90"/>
        <v>0.62749999999999995</v>
      </c>
    </row>
    <row r="5809" spans="1:6" hidden="1" x14ac:dyDescent="0.25">
      <c r="A5809" t="s">
        <v>5</v>
      </c>
      <c r="B5809" t="s">
        <v>17</v>
      </c>
      <c r="C5809">
        <v>200</v>
      </c>
      <c r="D5809">
        <v>110698002712100</v>
      </c>
      <c r="E5809">
        <v>110698003304000</v>
      </c>
      <c r="F5809">
        <f t="shared" si="90"/>
        <v>0.59189999999999998</v>
      </c>
    </row>
    <row r="5810" spans="1:6" hidden="1" x14ac:dyDescent="0.25">
      <c r="A5810" t="s">
        <v>5</v>
      </c>
      <c r="B5810" t="s">
        <v>19</v>
      </c>
      <c r="C5810">
        <v>200</v>
      </c>
      <c r="D5810">
        <v>110698004355000</v>
      </c>
      <c r="E5810">
        <v>110698004879200</v>
      </c>
      <c r="F5810">
        <f t="shared" si="90"/>
        <v>0.5242</v>
      </c>
    </row>
    <row r="5811" spans="1:6" hidden="1" x14ac:dyDescent="0.25">
      <c r="A5811" t="s">
        <v>5</v>
      </c>
      <c r="B5811" t="s">
        <v>21</v>
      </c>
      <c r="C5811">
        <v>200</v>
      </c>
      <c r="D5811">
        <v>110698005636400</v>
      </c>
      <c r="E5811">
        <v>110698006427600</v>
      </c>
      <c r="F5811">
        <f t="shared" si="90"/>
        <v>0.79120000000000001</v>
      </c>
    </row>
    <row r="5812" spans="1:6" x14ac:dyDescent="0.25">
      <c r="A5812" t="s">
        <v>5</v>
      </c>
      <c r="B5812" t="s">
        <v>33</v>
      </c>
      <c r="C5812">
        <v>200</v>
      </c>
      <c r="D5812">
        <v>110698010413200</v>
      </c>
      <c r="E5812">
        <v>110698014742200</v>
      </c>
      <c r="F5812">
        <f t="shared" si="90"/>
        <v>4.3289999999999997</v>
      </c>
    </row>
    <row r="5813" spans="1:6" hidden="1" x14ac:dyDescent="0.25">
      <c r="A5813" t="s">
        <v>5</v>
      </c>
      <c r="B5813" t="s">
        <v>8</v>
      </c>
      <c r="C5813">
        <v>200</v>
      </c>
      <c r="D5813">
        <v>110698133695700</v>
      </c>
      <c r="E5813">
        <v>110698134436100</v>
      </c>
      <c r="F5813">
        <f t="shared" si="90"/>
        <v>0.74039999999999995</v>
      </c>
    </row>
    <row r="5814" spans="1:6" hidden="1" x14ac:dyDescent="0.25">
      <c r="A5814" t="s">
        <v>5</v>
      </c>
      <c r="B5814" t="s">
        <v>9</v>
      </c>
      <c r="C5814">
        <v>200</v>
      </c>
      <c r="D5814">
        <v>110698135436600</v>
      </c>
      <c r="E5814">
        <v>110698136103600</v>
      </c>
      <c r="F5814">
        <f t="shared" si="90"/>
        <v>0.66700000000000004</v>
      </c>
    </row>
    <row r="5815" spans="1:6" hidden="1" x14ac:dyDescent="0.25">
      <c r="A5815" t="s">
        <v>5</v>
      </c>
      <c r="B5815" t="s">
        <v>10</v>
      </c>
      <c r="C5815">
        <v>200</v>
      </c>
      <c r="D5815">
        <v>110698137107000</v>
      </c>
      <c r="E5815">
        <v>110698137631200</v>
      </c>
      <c r="F5815">
        <f t="shared" si="90"/>
        <v>0.5242</v>
      </c>
    </row>
    <row r="5816" spans="1:6" hidden="1" x14ac:dyDescent="0.25">
      <c r="A5816" t="s">
        <v>5</v>
      </c>
      <c r="B5816" t="s">
        <v>16</v>
      </c>
      <c r="C5816">
        <v>200</v>
      </c>
      <c r="D5816">
        <v>110698138660200</v>
      </c>
      <c r="E5816">
        <v>110698139249100</v>
      </c>
      <c r="F5816">
        <f t="shared" si="90"/>
        <v>0.58889999999999998</v>
      </c>
    </row>
    <row r="5817" spans="1:6" hidden="1" x14ac:dyDescent="0.25">
      <c r="A5817" t="s">
        <v>5</v>
      </c>
      <c r="B5817" t="s">
        <v>17</v>
      </c>
      <c r="C5817">
        <v>200</v>
      </c>
      <c r="D5817">
        <v>110698140234900</v>
      </c>
      <c r="E5817">
        <v>110698140781600</v>
      </c>
      <c r="F5817">
        <f t="shared" si="90"/>
        <v>0.54669999999999996</v>
      </c>
    </row>
    <row r="5818" spans="1:6" hidden="1" x14ac:dyDescent="0.25">
      <c r="A5818" t="s">
        <v>5</v>
      </c>
      <c r="B5818" t="s">
        <v>11</v>
      </c>
      <c r="C5818">
        <v>200</v>
      </c>
      <c r="D5818">
        <v>110698141820300</v>
      </c>
      <c r="E5818">
        <v>110698142402900</v>
      </c>
      <c r="F5818">
        <f t="shared" si="90"/>
        <v>0.58260000000000001</v>
      </c>
    </row>
    <row r="5819" spans="1:6" hidden="1" x14ac:dyDescent="0.25">
      <c r="A5819" t="s">
        <v>5</v>
      </c>
      <c r="B5819" t="s">
        <v>12</v>
      </c>
      <c r="C5819">
        <v>200</v>
      </c>
      <c r="D5819">
        <v>110698143216500</v>
      </c>
      <c r="E5819">
        <v>110698143973800</v>
      </c>
      <c r="F5819">
        <f t="shared" si="90"/>
        <v>0.75729999999999997</v>
      </c>
    </row>
    <row r="5820" spans="1:6" hidden="1" x14ac:dyDescent="0.25">
      <c r="A5820" t="s">
        <v>5</v>
      </c>
      <c r="B5820" t="s">
        <v>13</v>
      </c>
      <c r="C5820">
        <v>200</v>
      </c>
      <c r="D5820">
        <v>110698144777600</v>
      </c>
      <c r="E5820">
        <v>110698145314400</v>
      </c>
      <c r="F5820">
        <f t="shared" si="90"/>
        <v>0.53680000000000005</v>
      </c>
    </row>
    <row r="5821" spans="1:6" hidden="1" x14ac:dyDescent="0.25">
      <c r="A5821" t="s">
        <v>5</v>
      </c>
      <c r="B5821" t="s">
        <v>14</v>
      </c>
      <c r="C5821">
        <v>200</v>
      </c>
      <c r="D5821">
        <v>110698146103700</v>
      </c>
      <c r="E5821">
        <v>110698146716300</v>
      </c>
      <c r="F5821">
        <f t="shared" si="90"/>
        <v>0.61260000000000003</v>
      </c>
    </row>
    <row r="5822" spans="1:6" hidden="1" x14ac:dyDescent="0.25">
      <c r="A5822" t="s">
        <v>5</v>
      </c>
      <c r="B5822" t="s">
        <v>15</v>
      </c>
      <c r="C5822">
        <v>200</v>
      </c>
      <c r="D5822">
        <v>110698147807300</v>
      </c>
      <c r="E5822">
        <v>110698148353200</v>
      </c>
      <c r="F5822">
        <f t="shared" si="90"/>
        <v>0.54590000000000005</v>
      </c>
    </row>
    <row r="5823" spans="1:6" hidden="1" x14ac:dyDescent="0.25">
      <c r="A5823" t="s">
        <v>5</v>
      </c>
      <c r="B5823" t="s">
        <v>18</v>
      </c>
      <c r="C5823">
        <v>200</v>
      </c>
      <c r="D5823">
        <v>110698149207800</v>
      </c>
      <c r="E5823">
        <v>110698149787000</v>
      </c>
      <c r="F5823">
        <f t="shared" si="90"/>
        <v>0.57920000000000005</v>
      </c>
    </row>
    <row r="5824" spans="1:6" hidden="1" x14ac:dyDescent="0.25">
      <c r="A5824" t="s">
        <v>5</v>
      </c>
      <c r="B5824" t="s">
        <v>19</v>
      </c>
      <c r="C5824">
        <v>200</v>
      </c>
      <c r="D5824">
        <v>110698150590900</v>
      </c>
      <c r="E5824">
        <v>110698151095900</v>
      </c>
      <c r="F5824">
        <f t="shared" si="90"/>
        <v>0.505</v>
      </c>
    </row>
    <row r="5825" spans="1:6" hidden="1" x14ac:dyDescent="0.25">
      <c r="A5825" t="s">
        <v>5</v>
      </c>
      <c r="B5825" t="s">
        <v>21</v>
      </c>
      <c r="C5825">
        <v>200</v>
      </c>
      <c r="D5825">
        <v>110698151875900</v>
      </c>
      <c r="E5825">
        <v>110698152713200</v>
      </c>
      <c r="F5825">
        <f t="shared" si="90"/>
        <v>0.83730000000000004</v>
      </c>
    </row>
    <row r="5826" spans="1:6" hidden="1" x14ac:dyDescent="0.25">
      <c r="A5826" t="s">
        <v>5</v>
      </c>
      <c r="B5826" t="s">
        <v>20</v>
      </c>
      <c r="C5826">
        <v>200</v>
      </c>
      <c r="D5826">
        <v>110698157040900</v>
      </c>
      <c r="E5826">
        <v>110698157863700</v>
      </c>
      <c r="F5826">
        <f t="shared" ref="F5826:F5889" si="91">(E5826 - D5826) / 1000000</f>
        <v>0.82279999999999998</v>
      </c>
    </row>
    <row r="5827" spans="1:6" hidden="1" x14ac:dyDescent="0.25">
      <c r="A5827" t="s">
        <v>5</v>
      </c>
      <c r="B5827" t="s">
        <v>28</v>
      </c>
      <c r="C5827">
        <v>200</v>
      </c>
      <c r="D5827">
        <v>110698159700300</v>
      </c>
      <c r="E5827">
        <v>110698160252700</v>
      </c>
      <c r="F5827">
        <f t="shared" si="91"/>
        <v>0.5524</v>
      </c>
    </row>
    <row r="5828" spans="1:6" x14ac:dyDescent="0.25">
      <c r="A5828" t="s">
        <v>5</v>
      </c>
      <c r="B5828" t="s">
        <v>34</v>
      </c>
      <c r="C5828">
        <v>200</v>
      </c>
      <c r="D5828">
        <v>110698161719100</v>
      </c>
      <c r="E5828">
        <v>110698165211700</v>
      </c>
      <c r="F5828">
        <f t="shared" si="91"/>
        <v>3.4925999999999999</v>
      </c>
    </row>
    <row r="5829" spans="1:6" hidden="1" x14ac:dyDescent="0.25">
      <c r="A5829" t="s">
        <v>5</v>
      </c>
      <c r="B5829" t="s">
        <v>8</v>
      </c>
      <c r="C5829">
        <v>200</v>
      </c>
      <c r="D5829">
        <v>110698245807200</v>
      </c>
      <c r="E5829">
        <v>110698246476100</v>
      </c>
      <c r="F5829">
        <f t="shared" si="91"/>
        <v>0.66890000000000005</v>
      </c>
    </row>
    <row r="5830" spans="1:6" hidden="1" x14ac:dyDescent="0.25">
      <c r="A5830" t="s">
        <v>5</v>
      </c>
      <c r="B5830" t="s">
        <v>9</v>
      </c>
      <c r="C5830">
        <v>200</v>
      </c>
      <c r="D5830">
        <v>110698247354800</v>
      </c>
      <c r="E5830">
        <v>110698247946800</v>
      </c>
      <c r="F5830">
        <f t="shared" si="91"/>
        <v>0.59199999999999997</v>
      </c>
    </row>
    <row r="5831" spans="1:6" hidden="1" x14ac:dyDescent="0.25">
      <c r="A5831" t="s">
        <v>5</v>
      </c>
      <c r="B5831" t="s">
        <v>10</v>
      </c>
      <c r="C5831">
        <v>200</v>
      </c>
      <c r="D5831">
        <v>110698249084000</v>
      </c>
      <c r="E5831">
        <v>110698249672000</v>
      </c>
      <c r="F5831">
        <f t="shared" si="91"/>
        <v>0.58799999999999997</v>
      </c>
    </row>
    <row r="5832" spans="1:6" hidden="1" x14ac:dyDescent="0.25">
      <c r="A5832" t="s">
        <v>5</v>
      </c>
      <c r="B5832" t="s">
        <v>11</v>
      </c>
      <c r="C5832">
        <v>200</v>
      </c>
      <c r="D5832">
        <v>110698250592800</v>
      </c>
      <c r="E5832">
        <v>110698251184400</v>
      </c>
      <c r="F5832">
        <f t="shared" si="91"/>
        <v>0.59160000000000001</v>
      </c>
    </row>
    <row r="5833" spans="1:6" hidden="1" x14ac:dyDescent="0.25">
      <c r="A5833" t="s">
        <v>5</v>
      </c>
      <c r="B5833" t="s">
        <v>12</v>
      </c>
      <c r="C5833">
        <v>200</v>
      </c>
      <c r="D5833">
        <v>110698253528700</v>
      </c>
      <c r="E5833">
        <v>110698254128900</v>
      </c>
      <c r="F5833">
        <f t="shared" si="91"/>
        <v>0.60019999999999996</v>
      </c>
    </row>
    <row r="5834" spans="1:6" hidden="1" x14ac:dyDescent="0.25">
      <c r="A5834" t="s">
        <v>5</v>
      </c>
      <c r="B5834" t="s">
        <v>13</v>
      </c>
      <c r="C5834">
        <v>200</v>
      </c>
      <c r="D5834">
        <v>110698255022300</v>
      </c>
      <c r="E5834">
        <v>110698255640700</v>
      </c>
      <c r="F5834">
        <f t="shared" si="91"/>
        <v>0.61839999999999995</v>
      </c>
    </row>
    <row r="5835" spans="1:6" hidden="1" x14ac:dyDescent="0.25">
      <c r="A5835" t="s">
        <v>5</v>
      </c>
      <c r="B5835" t="s">
        <v>14</v>
      </c>
      <c r="C5835">
        <v>200</v>
      </c>
      <c r="D5835">
        <v>110698256535700</v>
      </c>
      <c r="E5835">
        <v>110698257097600</v>
      </c>
      <c r="F5835">
        <f t="shared" si="91"/>
        <v>0.56189999999999996</v>
      </c>
    </row>
    <row r="5836" spans="1:6" hidden="1" x14ac:dyDescent="0.25">
      <c r="A5836" t="s">
        <v>5</v>
      </c>
      <c r="B5836" t="s">
        <v>15</v>
      </c>
      <c r="C5836">
        <v>200</v>
      </c>
      <c r="D5836">
        <v>110698258271100</v>
      </c>
      <c r="E5836">
        <v>110698258860300</v>
      </c>
      <c r="F5836">
        <f t="shared" si="91"/>
        <v>0.58919999999999995</v>
      </c>
    </row>
    <row r="5837" spans="1:6" hidden="1" x14ac:dyDescent="0.25">
      <c r="A5837" t="s">
        <v>5</v>
      </c>
      <c r="B5837" t="s">
        <v>16</v>
      </c>
      <c r="C5837">
        <v>200</v>
      </c>
      <c r="D5837">
        <v>110698259665300</v>
      </c>
      <c r="E5837">
        <v>110698260266600</v>
      </c>
      <c r="F5837">
        <f t="shared" si="91"/>
        <v>0.60129999999999995</v>
      </c>
    </row>
    <row r="5838" spans="1:6" hidden="1" x14ac:dyDescent="0.25">
      <c r="A5838" t="s">
        <v>5</v>
      </c>
      <c r="B5838" t="s">
        <v>17</v>
      </c>
      <c r="C5838">
        <v>200</v>
      </c>
      <c r="D5838">
        <v>110698261302500</v>
      </c>
      <c r="E5838">
        <v>110698261908400</v>
      </c>
      <c r="F5838">
        <f t="shared" si="91"/>
        <v>0.60589999999999999</v>
      </c>
    </row>
    <row r="5839" spans="1:6" hidden="1" x14ac:dyDescent="0.25">
      <c r="A5839" t="s">
        <v>5</v>
      </c>
      <c r="B5839" t="s">
        <v>18</v>
      </c>
      <c r="C5839">
        <v>200</v>
      </c>
      <c r="D5839">
        <v>110698263048800</v>
      </c>
      <c r="E5839">
        <v>110698263539000</v>
      </c>
      <c r="F5839">
        <f t="shared" si="91"/>
        <v>0.49020000000000002</v>
      </c>
    </row>
    <row r="5840" spans="1:6" hidden="1" x14ac:dyDescent="0.25">
      <c r="A5840" t="s">
        <v>5</v>
      </c>
      <c r="B5840" t="s">
        <v>19</v>
      </c>
      <c r="C5840">
        <v>200</v>
      </c>
      <c r="D5840">
        <v>110698264292800</v>
      </c>
      <c r="E5840">
        <v>110698264989700</v>
      </c>
      <c r="F5840">
        <f t="shared" si="91"/>
        <v>0.69689999999999996</v>
      </c>
    </row>
    <row r="5841" spans="1:6" hidden="1" x14ac:dyDescent="0.25">
      <c r="A5841" t="s">
        <v>5</v>
      </c>
      <c r="B5841" t="s">
        <v>21</v>
      </c>
      <c r="C5841">
        <v>200</v>
      </c>
      <c r="D5841">
        <v>110698265895800</v>
      </c>
      <c r="E5841">
        <v>110698266760900</v>
      </c>
      <c r="F5841">
        <f t="shared" si="91"/>
        <v>0.86509999999999998</v>
      </c>
    </row>
    <row r="5842" spans="1:6" hidden="1" x14ac:dyDescent="0.25">
      <c r="A5842" t="s">
        <v>5</v>
      </c>
      <c r="B5842" t="s">
        <v>20</v>
      </c>
      <c r="C5842">
        <v>200</v>
      </c>
      <c r="D5842">
        <v>110698271212800</v>
      </c>
      <c r="E5842">
        <v>110698272086000</v>
      </c>
      <c r="F5842">
        <f t="shared" si="91"/>
        <v>0.87319999999999998</v>
      </c>
    </row>
    <row r="5843" spans="1:6" x14ac:dyDescent="0.25">
      <c r="A5843" t="s">
        <v>26</v>
      </c>
      <c r="B5843" t="s">
        <v>34</v>
      </c>
      <c r="C5843">
        <v>500</v>
      </c>
      <c r="D5843">
        <v>110698274057700</v>
      </c>
      <c r="E5843">
        <v>110698287557500</v>
      </c>
      <c r="F5843">
        <f t="shared" si="91"/>
        <v>13.4998</v>
      </c>
    </row>
    <row r="5844" spans="1:6" hidden="1" x14ac:dyDescent="0.25">
      <c r="A5844" t="s">
        <v>5</v>
      </c>
      <c r="B5844" t="s">
        <v>8</v>
      </c>
      <c r="C5844">
        <v>200</v>
      </c>
      <c r="D5844">
        <v>110698328050500</v>
      </c>
      <c r="E5844">
        <v>110698328746500</v>
      </c>
      <c r="F5844">
        <f t="shared" si="91"/>
        <v>0.69599999999999995</v>
      </c>
    </row>
    <row r="5845" spans="1:6" hidden="1" x14ac:dyDescent="0.25">
      <c r="A5845" t="s">
        <v>5</v>
      </c>
      <c r="B5845" t="s">
        <v>9</v>
      </c>
      <c r="C5845">
        <v>200</v>
      </c>
      <c r="D5845">
        <v>110698329820100</v>
      </c>
      <c r="E5845">
        <v>110698330493300</v>
      </c>
      <c r="F5845">
        <f t="shared" si="91"/>
        <v>0.67320000000000002</v>
      </c>
    </row>
    <row r="5846" spans="1:6" hidden="1" x14ac:dyDescent="0.25">
      <c r="A5846" t="s">
        <v>5</v>
      </c>
      <c r="B5846" t="s">
        <v>10</v>
      </c>
      <c r="C5846">
        <v>200</v>
      </c>
      <c r="D5846">
        <v>110698331519300</v>
      </c>
      <c r="E5846">
        <v>110698332079900</v>
      </c>
      <c r="F5846">
        <f t="shared" si="91"/>
        <v>0.56059999999999999</v>
      </c>
    </row>
    <row r="5847" spans="1:6" hidden="1" x14ac:dyDescent="0.25">
      <c r="A5847" t="s">
        <v>5</v>
      </c>
      <c r="B5847" t="s">
        <v>11</v>
      </c>
      <c r="C5847">
        <v>200</v>
      </c>
      <c r="D5847">
        <v>110698332857400</v>
      </c>
      <c r="E5847">
        <v>110698333429600</v>
      </c>
      <c r="F5847">
        <f t="shared" si="91"/>
        <v>0.57220000000000004</v>
      </c>
    </row>
    <row r="5848" spans="1:6" hidden="1" x14ac:dyDescent="0.25">
      <c r="A5848" t="s">
        <v>5</v>
      </c>
      <c r="B5848" t="s">
        <v>17</v>
      </c>
      <c r="C5848">
        <v>200</v>
      </c>
      <c r="D5848">
        <v>110698334265500</v>
      </c>
      <c r="E5848">
        <v>110698334885100</v>
      </c>
      <c r="F5848">
        <f t="shared" si="91"/>
        <v>0.61960000000000004</v>
      </c>
    </row>
    <row r="5849" spans="1:6" hidden="1" x14ac:dyDescent="0.25">
      <c r="A5849" t="s">
        <v>5</v>
      </c>
      <c r="B5849" t="s">
        <v>12</v>
      </c>
      <c r="C5849">
        <v>200</v>
      </c>
      <c r="D5849">
        <v>110698336084200</v>
      </c>
      <c r="E5849">
        <v>110698336643900</v>
      </c>
      <c r="F5849">
        <f t="shared" si="91"/>
        <v>0.55969999999999998</v>
      </c>
    </row>
    <row r="5850" spans="1:6" hidden="1" x14ac:dyDescent="0.25">
      <c r="A5850" t="s">
        <v>5</v>
      </c>
      <c r="B5850" t="s">
        <v>19</v>
      </c>
      <c r="C5850">
        <v>200</v>
      </c>
      <c r="D5850">
        <v>110698337403100</v>
      </c>
      <c r="E5850">
        <v>110698337958600</v>
      </c>
      <c r="F5850">
        <f t="shared" si="91"/>
        <v>0.55549999999999999</v>
      </c>
    </row>
    <row r="5851" spans="1:6" hidden="1" x14ac:dyDescent="0.25">
      <c r="A5851" t="s">
        <v>5</v>
      </c>
      <c r="B5851" t="s">
        <v>13</v>
      </c>
      <c r="C5851">
        <v>200</v>
      </c>
      <c r="D5851">
        <v>110698338654200</v>
      </c>
      <c r="E5851">
        <v>110698339167500</v>
      </c>
      <c r="F5851">
        <f t="shared" si="91"/>
        <v>0.51329999999999998</v>
      </c>
    </row>
    <row r="5852" spans="1:6" hidden="1" x14ac:dyDescent="0.25">
      <c r="A5852" t="s">
        <v>5</v>
      </c>
      <c r="B5852" t="s">
        <v>14</v>
      </c>
      <c r="C5852">
        <v>200</v>
      </c>
      <c r="D5852">
        <v>110698339917300</v>
      </c>
      <c r="E5852">
        <v>110698340485500</v>
      </c>
      <c r="F5852">
        <f t="shared" si="91"/>
        <v>0.56820000000000004</v>
      </c>
    </row>
    <row r="5853" spans="1:6" hidden="1" x14ac:dyDescent="0.25">
      <c r="A5853" t="s">
        <v>5</v>
      </c>
      <c r="B5853" t="s">
        <v>15</v>
      </c>
      <c r="C5853">
        <v>200</v>
      </c>
      <c r="D5853">
        <v>110698341578600</v>
      </c>
      <c r="E5853">
        <v>110698342086200</v>
      </c>
      <c r="F5853">
        <f t="shared" si="91"/>
        <v>0.50760000000000005</v>
      </c>
    </row>
    <row r="5854" spans="1:6" hidden="1" x14ac:dyDescent="0.25">
      <c r="A5854" t="s">
        <v>5</v>
      </c>
      <c r="B5854" t="s">
        <v>16</v>
      </c>
      <c r="C5854">
        <v>200</v>
      </c>
      <c r="D5854">
        <v>110698342826200</v>
      </c>
      <c r="E5854">
        <v>110698343359000</v>
      </c>
      <c r="F5854">
        <f t="shared" si="91"/>
        <v>0.53280000000000005</v>
      </c>
    </row>
    <row r="5855" spans="1:6" hidden="1" x14ac:dyDescent="0.25">
      <c r="A5855" t="s">
        <v>5</v>
      </c>
      <c r="B5855" t="s">
        <v>18</v>
      </c>
      <c r="C5855">
        <v>200</v>
      </c>
      <c r="D5855">
        <v>110698344295300</v>
      </c>
      <c r="E5855">
        <v>110698344816800</v>
      </c>
      <c r="F5855">
        <f t="shared" si="91"/>
        <v>0.52149999999999996</v>
      </c>
    </row>
    <row r="5856" spans="1:6" hidden="1" x14ac:dyDescent="0.25">
      <c r="A5856" t="s">
        <v>5</v>
      </c>
      <c r="B5856" t="s">
        <v>21</v>
      </c>
      <c r="C5856">
        <v>200</v>
      </c>
      <c r="D5856">
        <v>110698345584800</v>
      </c>
      <c r="E5856">
        <v>110698346335200</v>
      </c>
      <c r="F5856">
        <f t="shared" si="91"/>
        <v>0.75039999999999996</v>
      </c>
    </row>
    <row r="5857" spans="1:6" hidden="1" x14ac:dyDescent="0.25">
      <c r="A5857" t="s">
        <v>5</v>
      </c>
      <c r="B5857" t="s">
        <v>20</v>
      </c>
      <c r="C5857">
        <v>200</v>
      </c>
      <c r="D5857">
        <v>110698350252800</v>
      </c>
      <c r="E5857">
        <v>110698350966000</v>
      </c>
      <c r="F5857">
        <f t="shared" si="91"/>
        <v>0.71319999999999995</v>
      </c>
    </row>
    <row r="5858" spans="1:6" x14ac:dyDescent="0.25">
      <c r="A5858" t="s">
        <v>5</v>
      </c>
      <c r="B5858" t="s">
        <v>27</v>
      </c>
      <c r="C5858">
        <v>200</v>
      </c>
      <c r="D5858">
        <v>110698352617300</v>
      </c>
      <c r="E5858">
        <v>110698359561700</v>
      </c>
      <c r="F5858">
        <f t="shared" si="91"/>
        <v>6.9443999999999999</v>
      </c>
    </row>
    <row r="5859" spans="1:6" hidden="1" x14ac:dyDescent="0.25">
      <c r="A5859" t="s">
        <v>5</v>
      </c>
      <c r="B5859" t="s">
        <v>8</v>
      </c>
      <c r="C5859">
        <v>200</v>
      </c>
      <c r="D5859">
        <v>110698519982000</v>
      </c>
      <c r="E5859">
        <v>110698520613500</v>
      </c>
      <c r="F5859">
        <f t="shared" si="91"/>
        <v>0.63149999999999995</v>
      </c>
    </row>
    <row r="5860" spans="1:6" hidden="1" x14ac:dyDescent="0.25">
      <c r="A5860" t="s">
        <v>5</v>
      </c>
      <c r="B5860" t="s">
        <v>9</v>
      </c>
      <c r="C5860">
        <v>200</v>
      </c>
      <c r="D5860">
        <v>110698521520600</v>
      </c>
      <c r="E5860">
        <v>110698522097300</v>
      </c>
      <c r="F5860">
        <f t="shared" si="91"/>
        <v>0.57669999999999999</v>
      </c>
    </row>
    <row r="5861" spans="1:6" hidden="1" x14ac:dyDescent="0.25">
      <c r="A5861" t="s">
        <v>5</v>
      </c>
      <c r="B5861" t="s">
        <v>10</v>
      </c>
      <c r="C5861">
        <v>200</v>
      </c>
      <c r="D5861">
        <v>110698522986000</v>
      </c>
      <c r="E5861">
        <v>110698523486400</v>
      </c>
      <c r="F5861">
        <f t="shared" si="91"/>
        <v>0.50039999999999996</v>
      </c>
    </row>
    <row r="5862" spans="1:6" hidden="1" x14ac:dyDescent="0.25">
      <c r="A5862" t="s">
        <v>5</v>
      </c>
      <c r="B5862" t="s">
        <v>11</v>
      </c>
      <c r="C5862">
        <v>200</v>
      </c>
      <c r="D5862">
        <v>110698524193500</v>
      </c>
      <c r="E5862">
        <v>110698524695600</v>
      </c>
      <c r="F5862">
        <f t="shared" si="91"/>
        <v>0.50209999999999999</v>
      </c>
    </row>
    <row r="5863" spans="1:6" hidden="1" x14ac:dyDescent="0.25">
      <c r="A5863" t="s">
        <v>5</v>
      </c>
      <c r="B5863" t="s">
        <v>12</v>
      </c>
      <c r="C5863">
        <v>200</v>
      </c>
      <c r="D5863">
        <v>110698525498300</v>
      </c>
      <c r="E5863">
        <v>110698525997300</v>
      </c>
      <c r="F5863">
        <f t="shared" si="91"/>
        <v>0.499</v>
      </c>
    </row>
    <row r="5864" spans="1:6" hidden="1" x14ac:dyDescent="0.25">
      <c r="A5864" t="s">
        <v>5</v>
      </c>
      <c r="B5864" t="s">
        <v>13</v>
      </c>
      <c r="C5864">
        <v>200</v>
      </c>
      <c r="D5864">
        <v>110698526853100</v>
      </c>
      <c r="E5864">
        <v>110698527385900</v>
      </c>
      <c r="F5864">
        <f t="shared" si="91"/>
        <v>0.53280000000000005</v>
      </c>
    </row>
    <row r="5865" spans="1:6" hidden="1" x14ac:dyDescent="0.25">
      <c r="A5865" t="s">
        <v>5</v>
      </c>
      <c r="B5865" t="s">
        <v>14</v>
      </c>
      <c r="C5865">
        <v>200</v>
      </c>
      <c r="D5865">
        <v>110698528158800</v>
      </c>
      <c r="E5865">
        <v>110698528780600</v>
      </c>
      <c r="F5865">
        <f t="shared" si="91"/>
        <v>0.62180000000000002</v>
      </c>
    </row>
    <row r="5866" spans="1:6" hidden="1" x14ac:dyDescent="0.25">
      <c r="A5866" t="s">
        <v>5</v>
      </c>
      <c r="B5866" t="s">
        <v>15</v>
      </c>
      <c r="C5866">
        <v>200</v>
      </c>
      <c r="D5866">
        <v>110698529827200</v>
      </c>
      <c r="E5866">
        <v>110698530449700</v>
      </c>
      <c r="F5866">
        <f t="shared" si="91"/>
        <v>0.62250000000000005</v>
      </c>
    </row>
    <row r="5867" spans="1:6" hidden="1" x14ac:dyDescent="0.25">
      <c r="A5867" t="s">
        <v>5</v>
      </c>
      <c r="B5867" t="s">
        <v>16</v>
      </c>
      <c r="C5867">
        <v>200</v>
      </c>
      <c r="D5867">
        <v>110698531191400</v>
      </c>
      <c r="E5867">
        <v>110698531754500</v>
      </c>
      <c r="F5867">
        <f t="shared" si="91"/>
        <v>0.56310000000000004</v>
      </c>
    </row>
    <row r="5868" spans="1:6" hidden="1" x14ac:dyDescent="0.25">
      <c r="A5868" t="s">
        <v>5</v>
      </c>
      <c r="B5868" t="s">
        <v>17</v>
      </c>
      <c r="C5868">
        <v>200</v>
      </c>
      <c r="D5868">
        <v>110698532691400</v>
      </c>
      <c r="E5868">
        <v>110698533234800</v>
      </c>
      <c r="F5868">
        <f t="shared" si="91"/>
        <v>0.54339999999999999</v>
      </c>
    </row>
    <row r="5869" spans="1:6" hidden="1" x14ac:dyDescent="0.25">
      <c r="A5869" t="s">
        <v>5</v>
      </c>
      <c r="B5869" t="s">
        <v>18</v>
      </c>
      <c r="C5869">
        <v>200</v>
      </c>
      <c r="D5869">
        <v>110698534243400</v>
      </c>
      <c r="E5869">
        <v>110698534749600</v>
      </c>
      <c r="F5869">
        <f t="shared" si="91"/>
        <v>0.50619999999999998</v>
      </c>
    </row>
    <row r="5870" spans="1:6" hidden="1" x14ac:dyDescent="0.25">
      <c r="A5870" t="s">
        <v>5</v>
      </c>
      <c r="B5870" t="s">
        <v>19</v>
      </c>
      <c r="C5870">
        <v>200</v>
      </c>
      <c r="D5870">
        <v>110698535462300</v>
      </c>
      <c r="E5870">
        <v>110698535933700</v>
      </c>
      <c r="F5870">
        <f t="shared" si="91"/>
        <v>0.47139999999999999</v>
      </c>
    </row>
    <row r="5871" spans="1:6" hidden="1" x14ac:dyDescent="0.25">
      <c r="A5871" t="s">
        <v>5</v>
      </c>
      <c r="B5871" t="s">
        <v>21</v>
      </c>
      <c r="C5871">
        <v>200</v>
      </c>
      <c r="D5871">
        <v>110698536619100</v>
      </c>
      <c r="E5871">
        <v>110698537377300</v>
      </c>
      <c r="F5871">
        <f t="shared" si="91"/>
        <v>0.75819999999999999</v>
      </c>
    </row>
    <row r="5872" spans="1:6" hidden="1" x14ac:dyDescent="0.25">
      <c r="A5872" t="s">
        <v>5</v>
      </c>
      <c r="B5872" t="s">
        <v>20</v>
      </c>
      <c r="C5872">
        <v>200</v>
      </c>
      <c r="D5872">
        <v>110698542587500</v>
      </c>
      <c r="E5872">
        <v>110698543390700</v>
      </c>
      <c r="F5872">
        <f t="shared" si="91"/>
        <v>0.80320000000000003</v>
      </c>
    </row>
    <row r="5873" spans="1:6" hidden="1" x14ac:dyDescent="0.25">
      <c r="A5873" t="s">
        <v>5</v>
      </c>
      <c r="B5873" t="s">
        <v>28</v>
      </c>
      <c r="C5873">
        <v>200</v>
      </c>
      <c r="D5873">
        <v>110698545287100</v>
      </c>
      <c r="E5873">
        <v>110698545798300</v>
      </c>
      <c r="F5873">
        <f t="shared" si="91"/>
        <v>0.51119999999999999</v>
      </c>
    </row>
    <row r="5874" spans="1:6" x14ac:dyDescent="0.25">
      <c r="A5874" t="s">
        <v>5</v>
      </c>
      <c r="B5874" t="s">
        <v>31</v>
      </c>
      <c r="C5874">
        <v>200</v>
      </c>
      <c r="D5874">
        <v>110698546980400</v>
      </c>
      <c r="E5874">
        <v>110698552773300</v>
      </c>
      <c r="F5874">
        <f t="shared" si="91"/>
        <v>5.7929000000000004</v>
      </c>
    </row>
    <row r="5875" spans="1:6" hidden="1" x14ac:dyDescent="0.25">
      <c r="A5875" t="s">
        <v>5</v>
      </c>
      <c r="B5875" t="s">
        <v>8</v>
      </c>
      <c r="C5875">
        <v>200</v>
      </c>
      <c r="D5875">
        <v>110698665790900</v>
      </c>
      <c r="E5875">
        <v>110698666437600</v>
      </c>
      <c r="F5875">
        <f t="shared" si="91"/>
        <v>0.64670000000000005</v>
      </c>
    </row>
    <row r="5876" spans="1:6" hidden="1" x14ac:dyDescent="0.25">
      <c r="A5876" t="s">
        <v>5</v>
      </c>
      <c r="B5876" t="s">
        <v>14</v>
      </c>
      <c r="C5876">
        <v>200</v>
      </c>
      <c r="D5876">
        <v>110698667397500</v>
      </c>
      <c r="E5876">
        <v>110698668090700</v>
      </c>
      <c r="F5876">
        <f t="shared" si="91"/>
        <v>0.69320000000000004</v>
      </c>
    </row>
    <row r="5877" spans="1:6" hidden="1" x14ac:dyDescent="0.25">
      <c r="A5877" t="s">
        <v>5</v>
      </c>
      <c r="B5877" t="s">
        <v>15</v>
      </c>
      <c r="C5877">
        <v>200</v>
      </c>
      <c r="D5877">
        <v>110698669261800</v>
      </c>
      <c r="E5877">
        <v>110698669801400</v>
      </c>
      <c r="F5877">
        <f t="shared" si="91"/>
        <v>0.53959999999999997</v>
      </c>
    </row>
    <row r="5878" spans="1:6" hidden="1" x14ac:dyDescent="0.25">
      <c r="A5878" t="s">
        <v>5</v>
      </c>
      <c r="B5878" t="s">
        <v>9</v>
      </c>
      <c r="C5878">
        <v>200</v>
      </c>
      <c r="D5878">
        <v>110698670620000</v>
      </c>
      <c r="E5878">
        <v>110698671198100</v>
      </c>
      <c r="F5878">
        <f t="shared" si="91"/>
        <v>0.57809999999999995</v>
      </c>
    </row>
    <row r="5879" spans="1:6" hidden="1" x14ac:dyDescent="0.25">
      <c r="A5879" t="s">
        <v>5</v>
      </c>
      <c r="B5879" t="s">
        <v>10</v>
      </c>
      <c r="C5879">
        <v>200</v>
      </c>
      <c r="D5879">
        <v>110698672126200</v>
      </c>
      <c r="E5879">
        <v>110698672648000</v>
      </c>
      <c r="F5879">
        <f t="shared" si="91"/>
        <v>0.52180000000000004</v>
      </c>
    </row>
    <row r="5880" spans="1:6" hidden="1" x14ac:dyDescent="0.25">
      <c r="A5880" t="s">
        <v>5</v>
      </c>
      <c r="B5880" t="s">
        <v>11</v>
      </c>
      <c r="C5880">
        <v>200</v>
      </c>
      <c r="D5880">
        <v>110698673323900</v>
      </c>
      <c r="E5880">
        <v>110698673824100</v>
      </c>
      <c r="F5880">
        <f t="shared" si="91"/>
        <v>0.50019999999999998</v>
      </c>
    </row>
    <row r="5881" spans="1:6" hidden="1" x14ac:dyDescent="0.25">
      <c r="A5881" t="s">
        <v>5</v>
      </c>
      <c r="B5881" t="s">
        <v>12</v>
      </c>
      <c r="C5881">
        <v>200</v>
      </c>
      <c r="D5881">
        <v>110698674553800</v>
      </c>
      <c r="E5881">
        <v>110698675037500</v>
      </c>
      <c r="F5881">
        <f t="shared" si="91"/>
        <v>0.48370000000000002</v>
      </c>
    </row>
    <row r="5882" spans="1:6" hidden="1" x14ac:dyDescent="0.25">
      <c r="A5882" t="s">
        <v>5</v>
      </c>
      <c r="B5882" t="s">
        <v>13</v>
      </c>
      <c r="C5882">
        <v>200</v>
      </c>
      <c r="D5882">
        <v>110698675765900</v>
      </c>
      <c r="E5882">
        <v>110698676286300</v>
      </c>
      <c r="F5882">
        <f t="shared" si="91"/>
        <v>0.52039999999999997</v>
      </c>
    </row>
    <row r="5883" spans="1:6" hidden="1" x14ac:dyDescent="0.25">
      <c r="A5883" t="s">
        <v>5</v>
      </c>
      <c r="B5883" t="s">
        <v>16</v>
      </c>
      <c r="C5883">
        <v>200</v>
      </c>
      <c r="D5883">
        <v>110698676989300</v>
      </c>
      <c r="E5883">
        <v>110698677540200</v>
      </c>
      <c r="F5883">
        <f t="shared" si="91"/>
        <v>0.55089999999999995</v>
      </c>
    </row>
    <row r="5884" spans="1:6" hidden="1" x14ac:dyDescent="0.25">
      <c r="A5884" t="s">
        <v>5</v>
      </c>
      <c r="B5884" t="s">
        <v>17</v>
      </c>
      <c r="C5884">
        <v>200</v>
      </c>
      <c r="D5884">
        <v>110698678394000</v>
      </c>
      <c r="E5884">
        <v>110698678916300</v>
      </c>
      <c r="F5884">
        <f t="shared" si="91"/>
        <v>0.52229999999999999</v>
      </c>
    </row>
    <row r="5885" spans="1:6" hidden="1" x14ac:dyDescent="0.25">
      <c r="A5885" t="s">
        <v>5</v>
      </c>
      <c r="B5885" t="s">
        <v>18</v>
      </c>
      <c r="C5885">
        <v>200</v>
      </c>
      <c r="D5885">
        <v>110698679843800</v>
      </c>
      <c r="E5885">
        <v>110698680367700</v>
      </c>
      <c r="F5885">
        <f t="shared" si="91"/>
        <v>0.52390000000000003</v>
      </c>
    </row>
    <row r="5886" spans="1:6" hidden="1" x14ac:dyDescent="0.25">
      <c r="A5886" t="s">
        <v>5</v>
      </c>
      <c r="B5886" t="s">
        <v>19</v>
      </c>
      <c r="C5886">
        <v>200</v>
      </c>
      <c r="D5886">
        <v>110698680989200</v>
      </c>
      <c r="E5886">
        <v>110698681452800</v>
      </c>
      <c r="F5886">
        <f t="shared" si="91"/>
        <v>0.46360000000000001</v>
      </c>
    </row>
    <row r="5887" spans="1:6" hidden="1" x14ac:dyDescent="0.25">
      <c r="A5887" t="s">
        <v>5</v>
      </c>
      <c r="B5887" t="s">
        <v>21</v>
      </c>
      <c r="C5887">
        <v>200</v>
      </c>
      <c r="D5887">
        <v>110698682222600</v>
      </c>
      <c r="E5887">
        <v>110698683139000</v>
      </c>
      <c r="F5887">
        <f t="shared" si="91"/>
        <v>0.91639999999999999</v>
      </c>
    </row>
    <row r="5888" spans="1:6" hidden="1" x14ac:dyDescent="0.25">
      <c r="A5888" t="s">
        <v>5</v>
      </c>
      <c r="B5888" t="s">
        <v>20</v>
      </c>
      <c r="C5888">
        <v>200</v>
      </c>
      <c r="D5888">
        <v>110698687668800</v>
      </c>
      <c r="E5888">
        <v>110698688523000</v>
      </c>
      <c r="F5888">
        <f t="shared" si="91"/>
        <v>0.85419999999999996</v>
      </c>
    </row>
    <row r="5889" spans="1:6" x14ac:dyDescent="0.25">
      <c r="A5889" t="s">
        <v>5</v>
      </c>
      <c r="B5889" t="s">
        <v>33</v>
      </c>
      <c r="C5889">
        <v>200</v>
      </c>
      <c r="D5889">
        <v>110698690339600</v>
      </c>
      <c r="E5889">
        <v>110698694644500</v>
      </c>
      <c r="F5889">
        <f t="shared" si="91"/>
        <v>4.3048999999999999</v>
      </c>
    </row>
    <row r="5890" spans="1:6" hidden="1" x14ac:dyDescent="0.25">
      <c r="A5890" t="s">
        <v>5</v>
      </c>
      <c r="B5890" t="s">
        <v>8</v>
      </c>
      <c r="C5890">
        <v>200</v>
      </c>
      <c r="D5890">
        <v>110698786043800</v>
      </c>
      <c r="E5890">
        <v>110698786668400</v>
      </c>
      <c r="F5890">
        <f t="shared" ref="F5890:F5953" si="92">(E5890 - D5890) / 1000000</f>
        <v>0.62460000000000004</v>
      </c>
    </row>
    <row r="5891" spans="1:6" hidden="1" x14ac:dyDescent="0.25">
      <c r="A5891" t="s">
        <v>5</v>
      </c>
      <c r="B5891" t="s">
        <v>9</v>
      </c>
      <c r="C5891">
        <v>200</v>
      </c>
      <c r="D5891">
        <v>110698787654200</v>
      </c>
      <c r="E5891">
        <v>110698788285400</v>
      </c>
      <c r="F5891">
        <f t="shared" si="92"/>
        <v>0.63119999999999998</v>
      </c>
    </row>
    <row r="5892" spans="1:6" hidden="1" x14ac:dyDescent="0.25">
      <c r="A5892" t="s">
        <v>5</v>
      </c>
      <c r="B5892" t="s">
        <v>10</v>
      </c>
      <c r="C5892">
        <v>200</v>
      </c>
      <c r="D5892">
        <v>110698789298900</v>
      </c>
      <c r="E5892">
        <v>110698789867000</v>
      </c>
      <c r="F5892">
        <f t="shared" si="92"/>
        <v>0.56810000000000005</v>
      </c>
    </row>
    <row r="5893" spans="1:6" hidden="1" x14ac:dyDescent="0.25">
      <c r="A5893" t="s">
        <v>5</v>
      </c>
      <c r="B5893" t="s">
        <v>11</v>
      </c>
      <c r="C5893">
        <v>200</v>
      </c>
      <c r="D5893">
        <v>110698790722500</v>
      </c>
      <c r="E5893">
        <v>110698791348600</v>
      </c>
      <c r="F5893">
        <f t="shared" si="92"/>
        <v>0.62609999999999999</v>
      </c>
    </row>
    <row r="5894" spans="1:6" hidden="1" x14ac:dyDescent="0.25">
      <c r="A5894" t="s">
        <v>5</v>
      </c>
      <c r="B5894" t="s">
        <v>12</v>
      </c>
      <c r="C5894">
        <v>200</v>
      </c>
      <c r="D5894">
        <v>110698792489300</v>
      </c>
      <c r="E5894">
        <v>110698793055200</v>
      </c>
      <c r="F5894">
        <f t="shared" si="92"/>
        <v>0.56589999999999996</v>
      </c>
    </row>
    <row r="5895" spans="1:6" hidden="1" x14ac:dyDescent="0.25">
      <c r="A5895" t="s">
        <v>5</v>
      </c>
      <c r="B5895" t="s">
        <v>18</v>
      </c>
      <c r="C5895">
        <v>200</v>
      </c>
      <c r="D5895">
        <v>110698794015900</v>
      </c>
      <c r="E5895">
        <v>110698794594500</v>
      </c>
      <c r="F5895">
        <f t="shared" si="92"/>
        <v>0.5786</v>
      </c>
    </row>
    <row r="5896" spans="1:6" hidden="1" x14ac:dyDescent="0.25">
      <c r="A5896" t="s">
        <v>5</v>
      </c>
      <c r="B5896" t="s">
        <v>13</v>
      </c>
      <c r="C5896">
        <v>200</v>
      </c>
      <c r="D5896">
        <v>110698795450200</v>
      </c>
      <c r="E5896">
        <v>110698796024300</v>
      </c>
      <c r="F5896">
        <f t="shared" si="92"/>
        <v>0.57410000000000005</v>
      </c>
    </row>
    <row r="5897" spans="1:6" hidden="1" x14ac:dyDescent="0.25">
      <c r="A5897" t="s">
        <v>5</v>
      </c>
      <c r="B5897" t="s">
        <v>14</v>
      </c>
      <c r="C5897">
        <v>200</v>
      </c>
      <c r="D5897">
        <v>110698796863500</v>
      </c>
      <c r="E5897">
        <v>110698797521200</v>
      </c>
      <c r="F5897">
        <f t="shared" si="92"/>
        <v>0.65769999999999995</v>
      </c>
    </row>
    <row r="5898" spans="1:6" hidden="1" x14ac:dyDescent="0.25">
      <c r="A5898" t="s">
        <v>5</v>
      </c>
      <c r="B5898" t="s">
        <v>15</v>
      </c>
      <c r="C5898">
        <v>200</v>
      </c>
      <c r="D5898">
        <v>110698798578000</v>
      </c>
      <c r="E5898">
        <v>110698799143900</v>
      </c>
      <c r="F5898">
        <f t="shared" si="92"/>
        <v>0.56589999999999996</v>
      </c>
    </row>
    <row r="5899" spans="1:6" hidden="1" x14ac:dyDescent="0.25">
      <c r="A5899" t="s">
        <v>5</v>
      </c>
      <c r="B5899" t="s">
        <v>16</v>
      </c>
      <c r="C5899">
        <v>200</v>
      </c>
      <c r="D5899">
        <v>110698799937500</v>
      </c>
      <c r="E5899">
        <v>110698800548500</v>
      </c>
      <c r="F5899">
        <f t="shared" si="92"/>
        <v>0.61099999999999999</v>
      </c>
    </row>
    <row r="5900" spans="1:6" hidden="1" x14ac:dyDescent="0.25">
      <c r="A5900" t="s">
        <v>5</v>
      </c>
      <c r="B5900" t="s">
        <v>17</v>
      </c>
      <c r="C5900">
        <v>200</v>
      </c>
      <c r="D5900">
        <v>110698801583700</v>
      </c>
      <c r="E5900">
        <v>110698802185800</v>
      </c>
      <c r="F5900">
        <f t="shared" si="92"/>
        <v>0.60209999999999997</v>
      </c>
    </row>
    <row r="5901" spans="1:6" hidden="1" x14ac:dyDescent="0.25">
      <c r="A5901" t="s">
        <v>5</v>
      </c>
      <c r="B5901" t="s">
        <v>19</v>
      </c>
      <c r="C5901">
        <v>200</v>
      </c>
      <c r="D5901">
        <v>110698803297200</v>
      </c>
      <c r="E5901">
        <v>110698803869100</v>
      </c>
      <c r="F5901">
        <f t="shared" si="92"/>
        <v>0.57189999999999996</v>
      </c>
    </row>
    <row r="5902" spans="1:6" hidden="1" x14ac:dyDescent="0.25">
      <c r="A5902" t="s">
        <v>5</v>
      </c>
      <c r="B5902" t="s">
        <v>21</v>
      </c>
      <c r="C5902">
        <v>200</v>
      </c>
      <c r="D5902">
        <v>110698804650100</v>
      </c>
      <c r="E5902">
        <v>110698805464700</v>
      </c>
      <c r="F5902">
        <f t="shared" si="92"/>
        <v>0.81459999999999999</v>
      </c>
    </row>
    <row r="5903" spans="1:6" hidden="1" x14ac:dyDescent="0.25">
      <c r="A5903" t="s">
        <v>5</v>
      </c>
      <c r="B5903" t="s">
        <v>20</v>
      </c>
      <c r="C5903">
        <v>200</v>
      </c>
      <c r="D5903">
        <v>110698809931600</v>
      </c>
      <c r="E5903">
        <v>110698810808200</v>
      </c>
      <c r="F5903">
        <f t="shared" si="92"/>
        <v>0.87660000000000005</v>
      </c>
    </row>
    <row r="5904" spans="1:6" hidden="1" x14ac:dyDescent="0.25">
      <c r="A5904" t="s">
        <v>5</v>
      </c>
      <c r="B5904" t="s">
        <v>28</v>
      </c>
      <c r="C5904">
        <v>200</v>
      </c>
      <c r="D5904">
        <v>110698812897400</v>
      </c>
      <c r="E5904">
        <v>110698813489300</v>
      </c>
      <c r="F5904">
        <f t="shared" si="92"/>
        <v>0.59189999999999998</v>
      </c>
    </row>
    <row r="5905" spans="1:6" x14ac:dyDescent="0.25">
      <c r="A5905" t="s">
        <v>5</v>
      </c>
      <c r="B5905" t="s">
        <v>35</v>
      </c>
      <c r="C5905">
        <v>200</v>
      </c>
      <c r="D5905">
        <v>110698814668400</v>
      </c>
      <c r="E5905">
        <v>110698818725700</v>
      </c>
      <c r="F5905">
        <f t="shared" si="92"/>
        <v>4.0572999999999997</v>
      </c>
    </row>
    <row r="5906" spans="1:6" hidden="1" x14ac:dyDescent="0.25">
      <c r="A5906" t="s">
        <v>5</v>
      </c>
      <c r="B5906" t="s">
        <v>8</v>
      </c>
      <c r="C5906">
        <v>200</v>
      </c>
      <c r="D5906">
        <v>110698925368700</v>
      </c>
      <c r="E5906">
        <v>110698926054900</v>
      </c>
      <c r="F5906">
        <f t="shared" si="92"/>
        <v>0.68620000000000003</v>
      </c>
    </row>
    <row r="5907" spans="1:6" hidden="1" x14ac:dyDescent="0.25">
      <c r="A5907" t="s">
        <v>5</v>
      </c>
      <c r="B5907" t="s">
        <v>9</v>
      </c>
      <c r="C5907">
        <v>200</v>
      </c>
      <c r="D5907">
        <v>110698927117300</v>
      </c>
      <c r="E5907">
        <v>110698927755500</v>
      </c>
      <c r="F5907">
        <f t="shared" si="92"/>
        <v>0.63819999999999999</v>
      </c>
    </row>
    <row r="5908" spans="1:6" hidden="1" x14ac:dyDescent="0.25">
      <c r="A5908" t="s">
        <v>5</v>
      </c>
      <c r="B5908" t="s">
        <v>10</v>
      </c>
      <c r="C5908">
        <v>200</v>
      </c>
      <c r="D5908">
        <v>110698928890700</v>
      </c>
      <c r="E5908">
        <v>110698929464700</v>
      </c>
      <c r="F5908">
        <f t="shared" si="92"/>
        <v>0.57399999999999995</v>
      </c>
    </row>
    <row r="5909" spans="1:6" hidden="1" x14ac:dyDescent="0.25">
      <c r="A5909" t="s">
        <v>5</v>
      </c>
      <c r="B5909" t="s">
        <v>11</v>
      </c>
      <c r="C5909">
        <v>200</v>
      </c>
      <c r="D5909">
        <v>110698930303500</v>
      </c>
      <c r="E5909">
        <v>110698930892500</v>
      </c>
      <c r="F5909">
        <f t="shared" si="92"/>
        <v>0.58899999999999997</v>
      </c>
    </row>
    <row r="5910" spans="1:6" hidden="1" x14ac:dyDescent="0.25">
      <c r="A5910" t="s">
        <v>5</v>
      </c>
      <c r="B5910" t="s">
        <v>12</v>
      </c>
      <c r="C5910">
        <v>200</v>
      </c>
      <c r="D5910">
        <v>110698931733500</v>
      </c>
      <c r="E5910">
        <v>110698932357000</v>
      </c>
      <c r="F5910">
        <f t="shared" si="92"/>
        <v>0.62350000000000005</v>
      </c>
    </row>
    <row r="5911" spans="1:6" hidden="1" x14ac:dyDescent="0.25">
      <c r="A5911" t="s">
        <v>5</v>
      </c>
      <c r="B5911" t="s">
        <v>13</v>
      </c>
      <c r="C5911">
        <v>200</v>
      </c>
      <c r="D5911">
        <v>110698933196900</v>
      </c>
      <c r="E5911">
        <v>110698933861200</v>
      </c>
      <c r="F5911">
        <f t="shared" si="92"/>
        <v>0.6643</v>
      </c>
    </row>
    <row r="5912" spans="1:6" hidden="1" x14ac:dyDescent="0.25">
      <c r="A5912" t="s">
        <v>5</v>
      </c>
      <c r="B5912" t="s">
        <v>14</v>
      </c>
      <c r="C5912">
        <v>200</v>
      </c>
      <c r="D5912">
        <v>110698934833800</v>
      </c>
      <c r="E5912">
        <v>110698935488400</v>
      </c>
      <c r="F5912">
        <f t="shared" si="92"/>
        <v>0.65459999999999996</v>
      </c>
    </row>
    <row r="5913" spans="1:6" hidden="1" x14ac:dyDescent="0.25">
      <c r="A5913" t="s">
        <v>5</v>
      </c>
      <c r="B5913" t="s">
        <v>15</v>
      </c>
      <c r="C5913">
        <v>200</v>
      </c>
      <c r="D5913">
        <v>110698936608200</v>
      </c>
      <c r="E5913">
        <v>110698937178000</v>
      </c>
      <c r="F5913">
        <f t="shared" si="92"/>
        <v>0.56979999999999997</v>
      </c>
    </row>
    <row r="5914" spans="1:6" hidden="1" x14ac:dyDescent="0.25">
      <c r="A5914" t="s">
        <v>5</v>
      </c>
      <c r="B5914" t="s">
        <v>16</v>
      </c>
      <c r="C5914">
        <v>200</v>
      </c>
      <c r="D5914">
        <v>110698937960500</v>
      </c>
      <c r="E5914">
        <v>110698938534800</v>
      </c>
      <c r="F5914">
        <f t="shared" si="92"/>
        <v>0.57430000000000003</v>
      </c>
    </row>
    <row r="5915" spans="1:6" hidden="1" x14ac:dyDescent="0.25">
      <c r="A5915" t="s">
        <v>5</v>
      </c>
      <c r="B5915" t="s">
        <v>17</v>
      </c>
      <c r="C5915">
        <v>200</v>
      </c>
      <c r="D5915">
        <v>110698939493800</v>
      </c>
      <c r="E5915">
        <v>110698940082600</v>
      </c>
      <c r="F5915">
        <f t="shared" si="92"/>
        <v>0.58879999999999999</v>
      </c>
    </row>
    <row r="5916" spans="1:6" hidden="1" x14ac:dyDescent="0.25">
      <c r="A5916" t="s">
        <v>5</v>
      </c>
      <c r="B5916" t="s">
        <v>18</v>
      </c>
      <c r="C5916">
        <v>200</v>
      </c>
      <c r="D5916">
        <v>110698941167700</v>
      </c>
      <c r="E5916">
        <v>110698941698100</v>
      </c>
      <c r="F5916">
        <f t="shared" si="92"/>
        <v>0.53039999999999998</v>
      </c>
    </row>
    <row r="5917" spans="1:6" hidden="1" x14ac:dyDescent="0.25">
      <c r="A5917" t="s">
        <v>5</v>
      </c>
      <c r="B5917" t="s">
        <v>19</v>
      </c>
      <c r="C5917">
        <v>200</v>
      </c>
      <c r="D5917">
        <v>110698942397700</v>
      </c>
      <c r="E5917">
        <v>110698942914100</v>
      </c>
      <c r="F5917">
        <f t="shared" si="92"/>
        <v>0.51639999999999997</v>
      </c>
    </row>
    <row r="5918" spans="1:6" hidden="1" x14ac:dyDescent="0.25">
      <c r="A5918" t="s">
        <v>5</v>
      </c>
      <c r="B5918" t="s">
        <v>21</v>
      </c>
      <c r="C5918">
        <v>200</v>
      </c>
      <c r="D5918">
        <v>110698943644800</v>
      </c>
      <c r="E5918">
        <v>110698944588900</v>
      </c>
      <c r="F5918">
        <f t="shared" si="92"/>
        <v>0.94410000000000005</v>
      </c>
    </row>
    <row r="5919" spans="1:6" hidden="1" x14ac:dyDescent="0.25">
      <c r="A5919" t="s">
        <v>5</v>
      </c>
      <c r="B5919" t="s">
        <v>20</v>
      </c>
      <c r="C5919">
        <v>200</v>
      </c>
      <c r="D5919">
        <v>110698949303800</v>
      </c>
      <c r="E5919">
        <v>110698950224600</v>
      </c>
      <c r="F5919">
        <f t="shared" si="92"/>
        <v>0.92079999999999995</v>
      </c>
    </row>
    <row r="5920" spans="1:6" x14ac:dyDescent="0.25">
      <c r="A5920" t="s">
        <v>5</v>
      </c>
      <c r="B5920" t="s">
        <v>30</v>
      </c>
      <c r="C5920">
        <v>302</v>
      </c>
      <c r="D5920">
        <v>110698952121300</v>
      </c>
      <c r="E5920">
        <v>110698953911800</v>
      </c>
      <c r="F5920">
        <f t="shared" si="92"/>
        <v>1.7905</v>
      </c>
    </row>
    <row r="5921" spans="1:6" x14ac:dyDescent="0.25">
      <c r="A5921" t="s">
        <v>5</v>
      </c>
      <c r="B5921" t="s">
        <v>7</v>
      </c>
      <c r="C5921">
        <v>200</v>
      </c>
      <c r="D5921">
        <v>110698954805300</v>
      </c>
      <c r="E5921">
        <v>110698955816100</v>
      </c>
      <c r="F5921">
        <f t="shared" si="92"/>
        <v>1.0107999999999999</v>
      </c>
    </row>
    <row r="5922" spans="1:6" hidden="1" x14ac:dyDescent="0.25">
      <c r="A5922" t="s">
        <v>5</v>
      </c>
      <c r="B5922" t="s">
        <v>8</v>
      </c>
      <c r="C5922">
        <v>200</v>
      </c>
      <c r="D5922">
        <v>110699006306100</v>
      </c>
      <c r="E5922">
        <v>110699007056800</v>
      </c>
      <c r="F5922">
        <f t="shared" si="92"/>
        <v>0.75070000000000003</v>
      </c>
    </row>
    <row r="5923" spans="1:6" hidden="1" x14ac:dyDescent="0.25">
      <c r="A5923" t="s">
        <v>5</v>
      </c>
      <c r="B5923" t="s">
        <v>9</v>
      </c>
      <c r="C5923">
        <v>200</v>
      </c>
      <c r="D5923">
        <v>110699008007700</v>
      </c>
      <c r="E5923">
        <v>110699008675100</v>
      </c>
      <c r="F5923">
        <f t="shared" si="92"/>
        <v>0.66739999999999999</v>
      </c>
    </row>
    <row r="5924" spans="1:6" hidden="1" x14ac:dyDescent="0.25">
      <c r="A5924" t="s">
        <v>5</v>
      </c>
      <c r="B5924" t="s">
        <v>15</v>
      </c>
      <c r="C5924">
        <v>200</v>
      </c>
      <c r="D5924">
        <v>110699009745000</v>
      </c>
      <c r="E5924">
        <v>110699010327400</v>
      </c>
      <c r="F5924">
        <f t="shared" si="92"/>
        <v>0.58240000000000003</v>
      </c>
    </row>
    <row r="5925" spans="1:6" hidden="1" x14ac:dyDescent="0.25">
      <c r="A5925" t="s">
        <v>5</v>
      </c>
      <c r="B5925" t="s">
        <v>10</v>
      </c>
      <c r="C5925">
        <v>200</v>
      </c>
      <c r="D5925">
        <v>110699011242400</v>
      </c>
      <c r="E5925">
        <v>110699011812900</v>
      </c>
      <c r="F5925">
        <f t="shared" si="92"/>
        <v>0.57050000000000001</v>
      </c>
    </row>
    <row r="5926" spans="1:6" hidden="1" x14ac:dyDescent="0.25">
      <c r="A5926" t="s">
        <v>5</v>
      </c>
      <c r="B5926" t="s">
        <v>17</v>
      </c>
      <c r="C5926">
        <v>200</v>
      </c>
      <c r="D5926">
        <v>110699012663500</v>
      </c>
      <c r="E5926">
        <v>110699013274400</v>
      </c>
      <c r="F5926">
        <f t="shared" si="92"/>
        <v>0.6109</v>
      </c>
    </row>
    <row r="5927" spans="1:6" hidden="1" x14ac:dyDescent="0.25">
      <c r="A5927" t="s">
        <v>5</v>
      </c>
      <c r="B5927" t="s">
        <v>11</v>
      </c>
      <c r="C5927">
        <v>200</v>
      </c>
      <c r="D5927">
        <v>110699014405600</v>
      </c>
      <c r="E5927">
        <v>110699014993000</v>
      </c>
      <c r="F5927">
        <f t="shared" si="92"/>
        <v>0.58740000000000003</v>
      </c>
    </row>
    <row r="5928" spans="1:6" hidden="1" x14ac:dyDescent="0.25">
      <c r="A5928" t="s">
        <v>5</v>
      </c>
      <c r="B5928" t="s">
        <v>12</v>
      </c>
      <c r="C5928">
        <v>200</v>
      </c>
      <c r="D5928">
        <v>110699015829600</v>
      </c>
      <c r="E5928">
        <v>110699016362000</v>
      </c>
      <c r="F5928">
        <f t="shared" si="92"/>
        <v>0.53239999999999998</v>
      </c>
    </row>
    <row r="5929" spans="1:6" hidden="1" x14ac:dyDescent="0.25">
      <c r="A5929" t="s">
        <v>5</v>
      </c>
      <c r="B5929" t="s">
        <v>13</v>
      </c>
      <c r="C5929">
        <v>200</v>
      </c>
      <c r="D5929">
        <v>110699017114000</v>
      </c>
      <c r="E5929">
        <v>110699017679600</v>
      </c>
      <c r="F5929">
        <f t="shared" si="92"/>
        <v>0.56559999999999999</v>
      </c>
    </row>
    <row r="5930" spans="1:6" hidden="1" x14ac:dyDescent="0.25">
      <c r="A5930" t="s">
        <v>5</v>
      </c>
      <c r="B5930" t="s">
        <v>14</v>
      </c>
      <c r="C5930">
        <v>200</v>
      </c>
      <c r="D5930">
        <v>110699018431600</v>
      </c>
      <c r="E5930">
        <v>110699019062400</v>
      </c>
      <c r="F5930">
        <f t="shared" si="92"/>
        <v>0.63080000000000003</v>
      </c>
    </row>
    <row r="5931" spans="1:6" hidden="1" x14ac:dyDescent="0.25">
      <c r="A5931" t="s">
        <v>5</v>
      </c>
      <c r="B5931" t="s">
        <v>16</v>
      </c>
      <c r="C5931">
        <v>200</v>
      </c>
      <c r="D5931">
        <v>110699020169800</v>
      </c>
      <c r="E5931">
        <v>110699020811600</v>
      </c>
      <c r="F5931">
        <f t="shared" si="92"/>
        <v>0.64180000000000004</v>
      </c>
    </row>
    <row r="5932" spans="1:6" hidden="1" x14ac:dyDescent="0.25">
      <c r="A5932" t="s">
        <v>5</v>
      </c>
      <c r="B5932" t="s">
        <v>18</v>
      </c>
      <c r="C5932">
        <v>200</v>
      </c>
      <c r="D5932">
        <v>110699021814200</v>
      </c>
      <c r="E5932">
        <v>110699022370400</v>
      </c>
      <c r="F5932">
        <f t="shared" si="92"/>
        <v>0.55620000000000003</v>
      </c>
    </row>
    <row r="5933" spans="1:6" hidden="1" x14ac:dyDescent="0.25">
      <c r="A5933" t="s">
        <v>5</v>
      </c>
      <c r="B5933" t="s">
        <v>19</v>
      </c>
      <c r="C5933">
        <v>200</v>
      </c>
      <c r="D5933">
        <v>110699023179600</v>
      </c>
      <c r="E5933">
        <v>110699023737300</v>
      </c>
      <c r="F5933">
        <f t="shared" si="92"/>
        <v>0.55769999999999997</v>
      </c>
    </row>
    <row r="5934" spans="1:6" hidden="1" x14ac:dyDescent="0.25">
      <c r="A5934" t="s">
        <v>5</v>
      </c>
      <c r="B5934" t="s">
        <v>21</v>
      </c>
      <c r="C5934">
        <v>200</v>
      </c>
      <c r="D5934">
        <v>110699024561000</v>
      </c>
      <c r="E5934">
        <v>110699025408000</v>
      </c>
      <c r="F5934">
        <f t="shared" si="92"/>
        <v>0.84699999999999998</v>
      </c>
    </row>
    <row r="5935" spans="1:6" hidden="1" x14ac:dyDescent="0.25">
      <c r="A5935" t="s">
        <v>5</v>
      </c>
      <c r="B5935" t="s">
        <v>20</v>
      </c>
      <c r="C5935">
        <v>200</v>
      </c>
      <c r="D5935">
        <v>110699029878600</v>
      </c>
      <c r="E5935">
        <v>110699030733300</v>
      </c>
      <c r="F5935">
        <f t="shared" si="92"/>
        <v>0.85470000000000002</v>
      </c>
    </row>
    <row r="5936" spans="1:6" x14ac:dyDescent="0.25">
      <c r="A5936" t="s">
        <v>5</v>
      </c>
      <c r="B5936" t="s">
        <v>25</v>
      </c>
      <c r="C5936">
        <v>200</v>
      </c>
      <c r="D5936">
        <v>110699032611400</v>
      </c>
      <c r="E5936">
        <v>110699033793700</v>
      </c>
      <c r="F5936">
        <f t="shared" si="92"/>
        <v>1.1822999999999999</v>
      </c>
    </row>
    <row r="5937" spans="1:6" hidden="1" x14ac:dyDescent="0.25">
      <c r="A5937" t="s">
        <v>5</v>
      </c>
      <c r="B5937" t="s">
        <v>8</v>
      </c>
      <c r="C5937">
        <v>200</v>
      </c>
      <c r="D5937">
        <v>110699082694900</v>
      </c>
      <c r="E5937">
        <v>110699083328100</v>
      </c>
      <c r="F5937">
        <f t="shared" si="92"/>
        <v>0.63319999999999999</v>
      </c>
    </row>
    <row r="5938" spans="1:6" hidden="1" x14ac:dyDescent="0.25">
      <c r="A5938" t="s">
        <v>5</v>
      </c>
      <c r="B5938" t="s">
        <v>14</v>
      </c>
      <c r="C5938">
        <v>200</v>
      </c>
      <c r="D5938">
        <v>110699084177300</v>
      </c>
      <c r="E5938">
        <v>110699084811300</v>
      </c>
      <c r="F5938">
        <f t="shared" si="92"/>
        <v>0.63400000000000001</v>
      </c>
    </row>
    <row r="5939" spans="1:6" hidden="1" x14ac:dyDescent="0.25">
      <c r="A5939" t="s">
        <v>5</v>
      </c>
      <c r="B5939" t="s">
        <v>9</v>
      </c>
      <c r="C5939">
        <v>200</v>
      </c>
      <c r="D5939">
        <v>110699085852400</v>
      </c>
      <c r="E5939">
        <v>110699086446800</v>
      </c>
      <c r="F5939">
        <f t="shared" si="92"/>
        <v>0.59440000000000004</v>
      </c>
    </row>
    <row r="5940" spans="1:6" hidden="1" x14ac:dyDescent="0.25">
      <c r="A5940" t="s">
        <v>5</v>
      </c>
      <c r="B5940" t="s">
        <v>16</v>
      </c>
      <c r="C5940">
        <v>200</v>
      </c>
      <c r="D5940">
        <v>110699087413200</v>
      </c>
      <c r="E5940">
        <v>110699087972400</v>
      </c>
      <c r="F5940">
        <f t="shared" si="92"/>
        <v>0.55920000000000003</v>
      </c>
    </row>
    <row r="5941" spans="1:6" hidden="1" x14ac:dyDescent="0.25">
      <c r="A5941" t="s">
        <v>5</v>
      </c>
      <c r="B5941" t="s">
        <v>17</v>
      </c>
      <c r="C5941">
        <v>200</v>
      </c>
      <c r="D5941">
        <v>110699088891200</v>
      </c>
      <c r="E5941">
        <v>110699089436000</v>
      </c>
      <c r="F5941">
        <f t="shared" si="92"/>
        <v>0.54479999999999995</v>
      </c>
    </row>
    <row r="5942" spans="1:6" hidden="1" x14ac:dyDescent="0.25">
      <c r="A5942" t="s">
        <v>5</v>
      </c>
      <c r="B5942" t="s">
        <v>10</v>
      </c>
      <c r="C5942">
        <v>200</v>
      </c>
      <c r="D5942">
        <v>110699090628800</v>
      </c>
      <c r="E5942">
        <v>110699091145600</v>
      </c>
      <c r="F5942">
        <f t="shared" si="92"/>
        <v>0.51680000000000004</v>
      </c>
    </row>
    <row r="5943" spans="1:6" hidden="1" x14ac:dyDescent="0.25">
      <c r="A5943" t="s">
        <v>5</v>
      </c>
      <c r="B5943" t="s">
        <v>11</v>
      </c>
      <c r="C5943">
        <v>200</v>
      </c>
      <c r="D5943">
        <v>110699091955000</v>
      </c>
      <c r="E5943">
        <v>110699092491000</v>
      </c>
      <c r="F5943">
        <f t="shared" si="92"/>
        <v>0.53600000000000003</v>
      </c>
    </row>
    <row r="5944" spans="1:6" hidden="1" x14ac:dyDescent="0.25">
      <c r="A5944" t="s">
        <v>5</v>
      </c>
      <c r="B5944" t="s">
        <v>12</v>
      </c>
      <c r="C5944">
        <v>200</v>
      </c>
      <c r="D5944">
        <v>110699093682000</v>
      </c>
      <c r="E5944">
        <v>110699094251000</v>
      </c>
      <c r="F5944">
        <f t="shared" si="92"/>
        <v>0.56899999999999995</v>
      </c>
    </row>
    <row r="5945" spans="1:6" hidden="1" x14ac:dyDescent="0.25">
      <c r="A5945" t="s">
        <v>5</v>
      </c>
      <c r="B5945" t="s">
        <v>13</v>
      </c>
      <c r="C5945">
        <v>200</v>
      </c>
      <c r="D5945">
        <v>110699095070700</v>
      </c>
      <c r="E5945">
        <v>110699095591700</v>
      </c>
      <c r="F5945">
        <f t="shared" si="92"/>
        <v>0.52100000000000002</v>
      </c>
    </row>
    <row r="5946" spans="1:6" hidden="1" x14ac:dyDescent="0.25">
      <c r="A5946" t="s">
        <v>5</v>
      </c>
      <c r="B5946" t="s">
        <v>15</v>
      </c>
      <c r="C5946">
        <v>200</v>
      </c>
      <c r="D5946">
        <v>110699096331000</v>
      </c>
      <c r="E5946">
        <v>110699096859000</v>
      </c>
      <c r="F5946">
        <f t="shared" si="92"/>
        <v>0.52800000000000002</v>
      </c>
    </row>
    <row r="5947" spans="1:6" hidden="1" x14ac:dyDescent="0.25">
      <c r="A5947" t="s">
        <v>5</v>
      </c>
      <c r="B5947" t="s">
        <v>18</v>
      </c>
      <c r="C5947">
        <v>200</v>
      </c>
      <c r="D5947">
        <v>110699097590900</v>
      </c>
      <c r="E5947">
        <v>110699098084800</v>
      </c>
      <c r="F5947">
        <f t="shared" si="92"/>
        <v>0.49390000000000001</v>
      </c>
    </row>
    <row r="5948" spans="1:6" hidden="1" x14ac:dyDescent="0.25">
      <c r="A5948" t="s">
        <v>5</v>
      </c>
      <c r="B5948" t="s">
        <v>19</v>
      </c>
      <c r="C5948">
        <v>200</v>
      </c>
      <c r="D5948">
        <v>110699098808800</v>
      </c>
      <c r="E5948">
        <v>110699099305800</v>
      </c>
      <c r="F5948">
        <f t="shared" si="92"/>
        <v>0.497</v>
      </c>
    </row>
    <row r="5949" spans="1:6" hidden="1" x14ac:dyDescent="0.25">
      <c r="A5949" t="s">
        <v>5</v>
      </c>
      <c r="B5949" t="s">
        <v>21</v>
      </c>
      <c r="C5949">
        <v>200</v>
      </c>
      <c r="D5949">
        <v>110699100038600</v>
      </c>
      <c r="E5949">
        <v>110699100810000</v>
      </c>
      <c r="F5949">
        <f t="shared" si="92"/>
        <v>0.77139999999999997</v>
      </c>
    </row>
    <row r="5950" spans="1:6" hidden="1" x14ac:dyDescent="0.25">
      <c r="A5950" t="s">
        <v>5</v>
      </c>
      <c r="B5950" t="s">
        <v>20</v>
      </c>
      <c r="C5950">
        <v>200</v>
      </c>
      <c r="D5950">
        <v>110699104913100</v>
      </c>
      <c r="E5950">
        <v>110699105735700</v>
      </c>
      <c r="F5950">
        <f t="shared" si="92"/>
        <v>0.8226</v>
      </c>
    </row>
    <row r="5951" spans="1:6" x14ac:dyDescent="0.25">
      <c r="A5951" t="s">
        <v>26</v>
      </c>
      <c r="B5951" t="s">
        <v>25</v>
      </c>
      <c r="C5951">
        <v>302</v>
      </c>
      <c r="D5951">
        <v>110699107379200</v>
      </c>
      <c r="E5951">
        <v>110699112065900</v>
      </c>
      <c r="F5951">
        <f t="shared" si="92"/>
        <v>4.6867000000000001</v>
      </c>
    </row>
    <row r="5952" spans="1:6" x14ac:dyDescent="0.25">
      <c r="A5952" t="s">
        <v>5</v>
      </c>
      <c r="B5952" t="s">
        <v>6</v>
      </c>
      <c r="C5952">
        <v>302</v>
      </c>
      <c r="D5952">
        <v>110699112938100</v>
      </c>
      <c r="E5952">
        <v>110699113788500</v>
      </c>
      <c r="F5952">
        <f t="shared" si="92"/>
        <v>0.85040000000000004</v>
      </c>
    </row>
    <row r="5953" spans="1:6" x14ac:dyDescent="0.25">
      <c r="A5953" t="s">
        <v>5</v>
      </c>
      <c r="B5953" t="s">
        <v>7</v>
      </c>
      <c r="C5953">
        <v>200</v>
      </c>
      <c r="D5953">
        <v>110699114492400</v>
      </c>
      <c r="E5953">
        <v>110699115212700</v>
      </c>
      <c r="F5953">
        <f t="shared" si="92"/>
        <v>0.72030000000000005</v>
      </c>
    </row>
    <row r="5954" spans="1:6" hidden="1" x14ac:dyDescent="0.25">
      <c r="A5954" t="s">
        <v>5</v>
      </c>
      <c r="B5954" t="s">
        <v>8</v>
      </c>
      <c r="C5954">
        <v>200</v>
      </c>
      <c r="D5954">
        <v>110699138862000</v>
      </c>
      <c r="E5954">
        <v>110699139473300</v>
      </c>
      <c r="F5954">
        <f t="shared" ref="F5954:F6017" si="93">(E5954 - D5954) / 1000000</f>
        <v>0.61129999999999995</v>
      </c>
    </row>
    <row r="5955" spans="1:6" hidden="1" x14ac:dyDescent="0.25">
      <c r="A5955" t="s">
        <v>5</v>
      </c>
      <c r="B5955" t="s">
        <v>9</v>
      </c>
      <c r="C5955">
        <v>200</v>
      </c>
      <c r="D5955">
        <v>110699140341500</v>
      </c>
      <c r="E5955">
        <v>110699140897700</v>
      </c>
      <c r="F5955">
        <f t="shared" si="93"/>
        <v>0.55620000000000003</v>
      </c>
    </row>
    <row r="5956" spans="1:6" hidden="1" x14ac:dyDescent="0.25">
      <c r="A5956" t="s">
        <v>5</v>
      </c>
      <c r="B5956" t="s">
        <v>15</v>
      </c>
      <c r="C5956">
        <v>200</v>
      </c>
      <c r="D5956">
        <v>110699141831000</v>
      </c>
      <c r="E5956">
        <v>110699142369100</v>
      </c>
      <c r="F5956">
        <f t="shared" si="93"/>
        <v>0.53810000000000002</v>
      </c>
    </row>
    <row r="5957" spans="1:6" hidden="1" x14ac:dyDescent="0.25">
      <c r="A5957" t="s">
        <v>5</v>
      </c>
      <c r="B5957" t="s">
        <v>10</v>
      </c>
      <c r="C5957">
        <v>200</v>
      </c>
      <c r="D5957">
        <v>110699143131400</v>
      </c>
      <c r="E5957">
        <v>110699143680000</v>
      </c>
      <c r="F5957">
        <f t="shared" si="93"/>
        <v>0.54859999999999998</v>
      </c>
    </row>
    <row r="5958" spans="1:6" hidden="1" x14ac:dyDescent="0.25">
      <c r="A5958" t="s">
        <v>5</v>
      </c>
      <c r="B5958" t="s">
        <v>11</v>
      </c>
      <c r="C5958">
        <v>200</v>
      </c>
      <c r="D5958">
        <v>110699144364400</v>
      </c>
      <c r="E5958">
        <v>110699144956100</v>
      </c>
      <c r="F5958">
        <f t="shared" si="93"/>
        <v>0.5917</v>
      </c>
    </row>
    <row r="5959" spans="1:6" hidden="1" x14ac:dyDescent="0.25">
      <c r="A5959" t="s">
        <v>5</v>
      </c>
      <c r="B5959" t="s">
        <v>12</v>
      </c>
      <c r="C5959">
        <v>200</v>
      </c>
      <c r="D5959">
        <v>110699145816500</v>
      </c>
      <c r="E5959">
        <v>110699146780200</v>
      </c>
      <c r="F5959">
        <f t="shared" si="93"/>
        <v>0.9637</v>
      </c>
    </row>
    <row r="5960" spans="1:6" hidden="1" x14ac:dyDescent="0.25">
      <c r="A5960" t="s">
        <v>5</v>
      </c>
      <c r="B5960" t="s">
        <v>19</v>
      </c>
      <c r="C5960">
        <v>200</v>
      </c>
      <c r="D5960">
        <v>110699147669700</v>
      </c>
      <c r="E5960">
        <v>110699148322900</v>
      </c>
      <c r="F5960">
        <f t="shared" si="93"/>
        <v>0.6532</v>
      </c>
    </row>
    <row r="5961" spans="1:6" hidden="1" x14ac:dyDescent="0.25">
      <c r="A5961" t="s">
        <v>5</v>
      </c>
      <c r="B5961" t="s">
        <v>13</v>
      </c>
      <c r="C5961">
        <v>200</v>
      </c>
      <c r="D5961">
        <v>110699149181400</v>
      </c>
      <c r="E5961">
        <v>110699149778000</v>
      </c>
      <c r="F5961">
        <f t="shared" si="93"/>
        <v>0.59660000000000002</v>
      </c>
    </row>
    <row r="5962" spans="1:6" hidden="1" x14ac:dyDescent="0.25">
      <c r="A5962" t="s">
        <v>5</v>
      </c>
      <c r="B5962" t="s">
        <v>14</v>
      </c>
      <c r="C5962">
        <v>200</v>
      </c>
      <c r="D5962">
        <v>110699151989400</v>
      </c>
      <c r="E5962">
        <v>110699152685300</v>
      </c>
      <c r="F5962">
        <f t="shared" si="93"/>
        <v>0.69589999999999996</v>
      </c>
    </row>
    <row r="5963" spans="1:6" hidden="1" x14ac:dyDescent="0.25">
      <c r="A5963" t="s">
        <v>5</v>
      </c>
      <c r="B5963" t="s">
        <v>16</v>
      </c>
      <c r="C5963">
        <v>200</v>
      </c>
      <c r="D5963">
        <v>110699153882200</v>
      </c>
      <c r="E5963">
        <v>110699154439500</v>
      </c>
      <c r="F5963">
        <f t="shared" si="93"/>
        <v>0.55730000000000002</v>
      </c>
    </row>
    <row r="5964" spans="1:6" hidden="1" x14ac:dyDescent="0.25">
      <c r="A5964" t="s">
        <v>5</v>
      </c>
      <c r="B5964" t="s">
        <v>17</v>
      </c>
      <c r="C5964">
        <v>200</v>
      </c>
      <c r="D5964">
        <v>110699155639300</v>
      </c>
      <c r="E5964">
        <v>110699156273200</v>
      </c>
      <c r="F5964">
        <f t="shared" si="93"/>
        <v>0.63390000000000002</v>
      </c>
    </row>
    <row r="5965" spans="1:6" hidden="1" x14ac:dyDescent="0.25">
      <c r="A5965" t="s">
        <v>5</v>
      </c>
      <c r="B5965" t="s">
        <v>18</v>
      </c>
      <c r="C5965">
        <v>200</v>
      </c>
      <c r="D5965">
        <v>110699157535600</v>
      </c>
      <c r="E5965">
        <v>110699158163300</v>
      </c>
      <c r="F5965">
        <f t="shared" si="93"/>
        <v>0.62770000000000004</v>
      </c>
    </row>
    <row r="5966" spans="1:6" hidden="1" x14ac:dyDescent="0.25">
      <c r="A5966" t="s">
        <v>5</v>
      </c>
      <c r="B5966" t="s">
        <v>21</v>
      </c>
      <c r="C5966">
        <v>200</v>
      </c>
      <c r="D5966">
        <v>110699159102900</v>
      </c>
      <c r="E5966">
        <v>110699159930200</v>
      </c>
      <c r="F5966">
        <f t="shared" si="93"/>
        <v>0.82730000000000004</v>
      </c>
    </row>
    <row r="5967" spans="1:6" hidden="1" x14ac:dyDescent="0.25">
      <c r="A5967" t="s">
        <v>5</v>
      </c>
      <c r="B5967" t="s">
        <v>20</v>
      </c>
      <c r="C5967">
        <v>200</v>
      </c>
      <c r="D5967">
        <v>110699164316400</v>
      </c>
      <c r="E5967">
        <v>110699165137700</v>
      </c>
      <c r="F5967">
        <f t="shared" si="93"/>
        <v>0.82130000000000003</v>
      </c>
    </row>
    <row r="5968" spans="1:6" x14ac:dyDescent="0.25">
      <c r="A5968" t="s">
        <v>5</v>
      </c>
      <c r="B5968" t="s">
        <v>27</v>
      </c>
      <c r="C5968">
        <v>200</v>
      </c>
      <c r="D5968">
        <v>110699167003600</v>
      </c>
      <c r="E5968">
        <v>110699174374800</v>
      </c>
      <c r="F5968">
        <f t="shared" si="93"/>
        <v>7.3712</v>
      </c>
    </row>
    <row r="5969" spans="1:6" hidden="1" x14ac:dyDescent="0.25">
      <c r="A5969" t="s">
        <v>5</v>
      </c>
      <c r="B5969" t="s">
        <v>8</v>
      </c>
      <c r="C5969">
        <v>200</v>
      </c>
      <c r="D5969">
        <v>110699312050600</v>
      </c>
      <c r="E5969">
        <v>110699312876100</v>
      </c>
      <c r="F5969">
        <f t="shared" si="93"/>
        <v>0.82550000000000001</v>
      </c>
    </row>
    <row r="5970" spans="1:6" hidden="1" x14ac:dyDescent="0.25">
      <c r="A5970" t="s">
        <v>5</v>
      </c>
      <c r="B5970" t="s">
        <v>9</v>
      </c>
      <c r="C5970">
        <v>200</v>
      </c>
      <c r="D5970">
        <v>110699314056500</v>
      </c>
      <c r="E5970">
        <v>110699314714600</v>
      </c>
      <c r="F5970">
        <f t="shared" si="93"/>
        <v>0.65810000000000002</v>
      </c>
    </row>
    <row r="5971" spans="1:6" hidden="1" x14ac:dyDescent="0.25">
      <c r="A5971" t="s">
        <v>5</v>
      </c>
      <c r="B5971" t="s">
        <v>10</v>
      </c>
      <c r="C5971">
        <v>200</v>
      </c>
      <c r="D5971">
        <v>110699315722000</v>
      </c>
      <c r="E5971">
        <v>110699316293300</v>
      </c>
      <c r="F5971">
        <f t="shared" si="93"/>
        <v>0.57130000000000003</v>
      </c>
    </row>
    <row r="5972" spans="1:6" hidden="1" x14ac:dyDescent="0.25">
      <c r="A5972" t="s">
        <v>5</v>
      </c>
      <c r="B5972" t="s">
        <v>11</v>
      </c>
      <c r="C5972">
        <v>200</v>
      </c>
      <c r="D5972">
        <v>110699317176600</v>
      </c>
      <c r="E5972">
        <v>110699317796400</v>
      </c>
      <c r="F5972">
        <f t="shared" si="93"/>
        <v>0.61980000000000002</v>
      </c>
    </row>
    <row r="5973" spans="1:6" hidden="1" x14ac:dyDescent="0.25">
      <c r="A5973" t="s">
        <v>5</v>
      </c>
      <c r="B5973" t="s">
        <v>12</v>
      </c>
      <c r="C5973">
        <v>200</v>
      </c>
      <c r="D5973">
        <v>110699318662400</v>
      </c>
      <c r="E5973">
        <v>110699319232600</v>
      </c>
      <c r="F5973">
        <f t="shared" si="93"/>
        <v>0.57020000000000004</v>
      </c>
    </row>
    <row r="5974" spans="1:6" hidden="1" x14ac:dyDescent="0.25">
      <c r="A5974" t="s">
        <v>5</v>
      </c>
      <c r="B5974" t="s">
        <v>13</v>
      </c>
      <c r="C5974">
        <v>200</v>
      </c>
      <c r="D5974">
        <v>110699320000700</v>
      </c>
      <c r="E5974">
        <v>110699320563100</v>
      </c>
      <c r="F5974">
        <f t="shared" si="93"/>
        <v>0.56240000000000001</v>
      </c>
    </row>
    <row r="5975" spans="1:6" hidden="1" x14ac:dyDescent="0.25">
      <c r="A5975" t="s">
        <v>5</v>
      </c>
      <c r="B5975" t="s">
        <v>14</v>
      </c>
      <c r="C5975">
        <v>200</v>
      </c>
      <c r="D5975">
        <v>110699321341000</v>
      </c>
      <c r="E5975">
        <v>110699321978000</v>
      </c>
      <c r="F5975">
        <f t="shared" si="93"/>
        <v>0.63700000000000001</v>
      </c>
    </row>
    <row r="5976" spans="1:6" hidden="1" x14ac:dyDescent="0.25">
      <c r="A5976" t="s">
        <v>5</v>
      </c>
      <c r="B5976" t="s">
        <v>15</v>
      </c>
      <c r="C5976">
        <v>200</v>
      </c>
      <c r="D5976">
        <v>110699322986700</v>
      </c>
      <c r="E5976">
        <v>110699323571400</v>
      </c>
      <c r="F5976">
        <f t="shared" si="93"/>
        <v>0.5847</v>
      </c>
    </row>
    <row r="5977" spans="1:6" hidden="1" x14ac:dyDescent="0.25">
      <c r="A5977" t="s">
        <v>5</v>
      </c>
      <c r="B5977" t="s">
        <v>16</v>
      </c>
      <c r="C5977">
        <v>200</v>
      </c>
      <c r="D5977">
        <v>110699324439700</v>
      </c>
      <c r="E5977">
        <v>110699325046700</v>
      </c>
      <c r="F5977">
        <f t="shared" si="93"/>
        <v>0.60699999999999998</v>
      </c>
    </row>
    <row r="5978" spans="1:6" hidden="1" x14ac:dyDescent="0.25">
      <c r="A5978" t="s">
        <v>5</v>
      </c>
      <c r="B5978" t="s">
        <v>17</v>
      </c>
      <c r="C5978">
        <v>200</v>
      </c>
      <c r="D5978">
        <v>110699326128300</v>
      </c>
      <c r="E5978">
        <v>110699326798000</v>
      </c>
      <c r="F5978">
        <f t="shared" si="93"/>
        <v>0.66969999999999996</v>
      </c>
    </row>
    <row r="5979" spans="1:6" hidden="1" x14ac:dyDescent="0.25">
      <c r="A5979" t="s">
        <v>5</v>
      </c>
      <c r="B5979" t="s">
        <v>18</v>
      </c>
      <c r="C5979">
        <v>200</v>
      </c>
      <c r="D5979">
        <v>110699328034600</v>
      </c>
      <c r="E5979">
        <v>110699328651800</v>
      </c>
      <c r="F5979">
        <f t="shared" si="93"/>
        <v>0.61719999999999997</v>
      </c>
    </row>
    <row r="5980" spans="1:6" hidden="1" x14ac:dyDescent="0.25">
      <c r="A5980" t="s">
        <v>5</v>
      </c>
      <c r="B5980" t="s">
        <v>19</v>
      </c>
      <c r="C5980">
        <v>200</v>
      </c>
      <c r="D5980">
        <v>110699329478400</v>
      </c>
      <c r="E5980">
        <v>110699330037900</v>
      </c>
      <c r="F5980">
        <f t="shared" si="93"/>
        <v>0.5595</v>
      </c>
    </row>
    <row r="5981" spans="1:6" hidden="1" x14ac:dyDescent="0.25">
      <c r="A5981" t="s">
        <v>5</v>
      </c>
      <c r="B5981" t="s">
        <v>21</v>
      </c>
      <c r="C5981">
        <v>200</v>
      </c>
      <c r="D5981">
        <v>110699330855200</v>
      </c>
      <c r="E5981">
        <v>110699331762000</v>
      </c>
      <c r="F5981">
        <f t="shared" si="93"/>
        <v>0.90680000000000005</v>
      </c>
    </row>
    <row r="5982" spans="1:6" hidden="1" x14ac:dyDescent="0.25">
      <c r="A5982" t="s">
        <v>5</v>
      </c>
      <c r="B5982" t="s">
        <v>20</v>
      </c>
      <c r="C5982">
        <v>200</v>
      </c>
      <c r="D5982">
        <v>110699336319700</v>
      </c>
      <c r="E5982">
        <v>110699337231200</v>
      </c>
      <c r="F5982">
        <f t="shared" si="93"/>
        <v>0.91149999999999998</v>
      </c>
    </row>
    <row r="5983" spans="1:6" hidden="1" x14ac:dyDescent="0.25">
      <c r="A5983" t="s">
        <v>5</v>
      </c>
      <c r="B5983" t="s">
        <v>28</v>
      </c>
      <c r="C5983">
        <v>200</v>
      </c>
      <c r="D5983">
        <v>110699339211600</v>
      </c>
      <c r="E5983">
        <v>110699339798500</v>
      </c>
      <c r="F5983">
        <f t="shared" si="93"/>
        <v>0.58689999999999998</v>
      </c>
    </row>
    <row r="5984" spans="1:6" x14ac:dyDescent="0.25">
      <c r="A5984" t="s">
        <v>5</v>
      </c>
      <c r="B5984" t="s">
        <v>31</v>
      </c>
      <c r="C5984">
        <v>200</v>
      </c>
      <c r="D5984">
        <v>110699341052000</v>
      </c>
      <c r="E5984">
        <v>110699347162600</v>
      </c>
      <c r="F5984">
        <f t="shared" si="93"/>
        <v>6.1105999999999998</v>
      </c>
    </row>
    <row r="5985" spans="1:6" hidden="1" x14ac:dyDescent="0.25">
      <c r="A5985" t="s">
        <v>5</v>
      </c>
      <c r="B5985" t="s">
        <v>8</v>
      </c>
      <c r="C5985">
        <v>200</v>
      </c>
      <c r="D5985">
        <v>110699439888600</v>
      </c>
      <c r="E5985">
        <v>110699440693300</v>
      </c>
      <c r="F5985">
        <f t="shared" si="93"/>
        <v>0.80469999999999997</v>
      </c>
    </row>
    <row r="5986" spans="1:6" hidden="1" x14ac:dyDescent="0.25">
      <c r="A5986" t="s">
        <v>5</v>
      </c>
      <c r="B5986" t="s">
        <v>9</v>
      </c>
      <c r="C5986">
        <v>200</v>
      </c>
      <c r="D5986">
        <v>110699441760500</v>
      </c>
      <c r="E5986">
        <v>110699442442300</v>
      </c>
      <c r="F5986">
        <f t="shared" si="93"/>
        <v>0.68179999999999996</v>
      </c>
    </row>
    <row r="5987" spans="1:6" hidden="1" x14ac:dyDescent="0.25">
      <c r="A5987" t="s">
        <v>5</v>
      </c>
      <c r="B5987" t="s">
        <v>15</v>
      </c>
      <c r="C5987">
        <v>200</v>
      </c>
      <c r="D5987">
        <v>110699443605800</v>
      </c>
      <c r="E5987">
        <v>110699444245800</v>
      </c>
      <c r="F5987">
        <f t="shared" si="93"/>
        <v>0.64</v>
      </c>
    </row>
    <row r="5988" spans="1:6" hidden="1" x14ac:dyDescent="0.25">
      <c r="A5988" t="s">
        <v>5</v>
      </c>
      <c r="B5988" t="s">
        <v>10</v>
      </c>
      <c r="C5988">
        <v>200</v>
      </c>
      <c r="D5988">
        <v>110699445206400</v>
      </c>
      <c r="E5988">
        <v>110699445790400</v>
      </c>
      <c r="F5988">
        <f t="shared" si="93"/>
        <v>0.58399999999999996</v>
      </c>
    </row>
    <row r="5989" spans="1:6" hidden="1" x14ac:dyDescent="0.25">
      <c r="A5989" t="s">
        <v>5</v>
      </c>
      <c r="B5989" t="s">
        <v>11</v>
      </c>
      <c r="C5989">
        <v>200</v>
      </c>
      <c r="D5989">
        <v>110699446670500</v>
      </c>
      <c r="E5989">
        <v>110699447357900</v>
      </c>
      <c r="F5989">
        <f t="shared" si="93"/>
        <v>0.68740000000000001</v>
      </c>
    </row>
    <row r="5990" spans="1:6" hidden="1" x14ac:dyDescent="0.25">
      <c r="A5990" t="s">
        <v>5</v>
      </c>
      <c r="B5990" t="s">
        <v>12</v>
      </c>
      <c r="C5990">
        <v>200</v>
      </c>
      <c r="D5990">
        <v>110699448569500</v>
      </c>
      <c r="E5990">
        <v>110699449302300</v>
      </c>
      <c r="F5990">
        <f t="shared" si="93"/>
        <v>0.73280000000000001</v>
      </c>
    </row>
    <row r="5991" spans="1:6" hidden="1" x14ac:dyDescent="0.25">
      <c r="A5991" t="s">
        <v>5</v>
      </c>
      <c r="B5991" t="s">
        <v>13</v>
      </c>
      <c r="C5991">
        <v>200</v>
      </c>
      <c r="D5991">
        <v>110699450314800</v>
      </c>
      <c r="E5991">
        <v>110699450969100</v>
      </c>
      <c r="F5991">
        <f t="shared" si="93"/>
        <v>0.65429999999999999</v>
      </c>
    </row>
    <row r="5992" spans="1:6" hidden="1" x14ac:dyDescent="0.25">
      <c r="A5992" t="s">
        <v>5</v>
      </c>
      <c r="B5992" t="s">
        <v>14</v>
      </c>
      <c r="C5992">
        <v>200</v>
      </c>
      <c r="D5992">
        <v>110699452015200</v>
      </c>
      <c r="E5992">
        <v>110699452690000</v>
      </c>
      <c r="F5992">
        <f t="shared" si="93"/>
        <v>0.67479999999999996</v>
      </c>
    </row>
    <row r="5993" spans="1:6" hidden="1" x14ac:dyDescent="0.25">
      <c r="A5993" t="s">
        <v>5</v>
      </c>
      <c r="B5993" t="s">
        <v>16</v>
      </c>
      <c r="C5993">
        <v>200</v>
      </c>
      <c r="D5993">
        <v>110699453931000</v>
      </c>
      <c r="E5993">
        <v>110699454630400</v>
      </c>
      <c r="F5993">
        <f t="shared" si="93"/>
        <v>0.69940000000000002</v>
      </c>
    </row>
    <row r="5994" spans="1:6" hidden="1" x14ac:dyDescent="0.25">
      <c r="A5994" t="s">
        <v>5</v>
      </c>
      <c r="B5994" t="s">
        <v>17</v>
      </c>
      <c r="C5994">
        <v>200</v>
      </c>
      <c r="D5994">
        <v>110699455945100</v>
      </c>
      <c r="E5994">
        <v>110699456615000</v>
      </c>
      <c r="F5994">
        <f t="shared" si="93"/>
        <v>0.66990000000000005</v>
      </c>
    </row>
    <row r="5995" spans="1:6" hidden="1" x14ac:dyDescent="0.25">
      <c r="A5995" t="s">
        <v>5</v>
      </c>
      <c r="B5995" t="s">
        <v>18</v>
      </c>
      <c r="C5995">
        <v>200</v>
      </c>
      <c r="D5995">
        <v>110699457820400</v>
      </c>
      <c r="E5995">
        <v>110699458434700</v>
      </c>
      <c r="F5995">
        <f t="shared" si="93"/>
        <v>0.61429999999999996</v>
      </c>
    </row>
    <row r="5996" spans="1:6" hidden="1" x14ac:dyDescent="0.25">
      <c r="A5996" t="s">
        <v>5</v>
      </c>
      <c r="B5996" t="s">
        <v>19</v>
      </c>
      <c r="C5996">
        <v>200</v>
      </c>
      <c r="D5996">
        <v>110699459298600</v>
      </c>
      <c r="E5996">
        <v>110699459850600</v>
      </c>
      <c r="F5996">
        <f t="shared" si="93"/>
        <v>0.55200000000000005</v>
      </c>
    </row>
    <row r="5997" spans="1:6" hidden="1" x14ac:dyDescent="0.25">
      <c r="A5997" t="s">
        <v>5</v>
      </c>
      <c r="B5997" t="s">
        <v>21</v>
      </c>
      <c r="C5997">
        <v>200</v>
      </c>
      <c r="D5997">
        <v>110699460739500</v>
      </c>
      <c r="E5997">
        <v>110699461634000</v>
      </c>
      <c r="F5997">
        <f t="shared" si="93"/>
        <v>0.89449999999999996</v>
      </c>
    </row>
    <row r="5998" spans="1:6" hidden="1" x14ac:dyDescent="0.25">
      <c r="A5998" t="s">
        <v>5</v>
      </c>
      <c r="B5998" t="s">
        <v>20</v>
      </c>
      <c r="C5998">
        <v>200</v>
      </c>
      <c r="D5998">
        <v>110699467314500</v>
      </c>
      <c r="E5998">
        <v>110699468225500</v>
      </c>
      <c r="F5998">
        <f t="shared" si="93"/>
        <v>0.91100000000000003</v>
      </c>
    </row>
    <row r="5999" spans="1:6" x14ac:dyDescent="0.25">
      <c r="A5999" t="s">
        <v>5</v>
      </c>
      <c r="B5999" t="s">
        <v>33</v>
      </c>
      <c r="C5999">
        <v>200</v>
      </c>
      <c r="D5999">
        <v>110699470164100</v>
      </c>
      <c r="E5999">
        <v>110699474383300</v>
      </c>
      <c r="F5999">
        <f t="shared" si="93"/>
        <v>4.2191999999999998</v>
      </c>
    </row>
    <row r="6000" spans="1:6" hidden="1" x14ac:dyDescent="0.25">
      <c r="A6000" t="s">
        <v>5</v>
      </c>
      <c r="B6000" t="s">
        <v>8</v>
      </c>
      <c r="C6000">
        <v>200</v>
      </c>
      <c r="D6000">
        <v>110699571360300</v>
      </c>
      <c r="E6000">
        <v>110699572217600</v>
      </c>
      <c r="F6000">
        <f t="shared" si="93"/>
        <v>0.85729999999999995</v>
      </c>
    </row>
    <row r="6001" spans="1:6" hidden="1" x14ac:dyDescent="0.25">
      <c r="A6001" t="s">
        <v>5</v>
      </c>
      <c r="B6001" t="s">
        <v>9</v>
      </c>
      <c r="C6001">
        <v>200</v>
      </c>
      <c r="D6001">
        <v>110699573362400</v>
      </c>
      <c r="E6001">
        <v>110699574051400</v>
      </c>
      <c r="F6001">
        <f t="shared" si="93"/>
        <v>0.68899999999999995</v>
      </c>
    </row>
    <row r="6002" spans="1:6" hidden="1" x14ac:dyDescent="0.25">
      <c r="A6002" t="s">
        <v>5</v>
      </c>
      <c r="B6002" t="s">
        <v>10</v>
      </c>
      <c r="C6002">
        <v>200</v>
      </c>
      <c r="D6002">
        <v>110699575135300</v>
      </c>
      <c r="E6002">
        <v>110699575758200</v>
      </c>
      <c r="F6002">
        <f t="shared" si="93"/>
        <v>0.62290000000000001</v>
      </c>
    </row>
    <row r="6003" spans="1:6" hidden="1" x14ac:dyDescent="0.25">
      <c r="A6003" t="s">
        <v>5</v>
      </c>
      <c r="B6003" t="s">
        <v>11</v>
      </c>
      <c r="C6003">
        <v>200</v>
      </c>
      <c r="D6003">
        <v>110699576593900</v>
      </c>
      <c r="E6003">
        <v>110699577178900</v>
      </c>
      <c r="F6003">
        <f t="shared" si="93"/>
        <v>0.58499999999999996</v>
      </c>
    </row>
    <row r="6004" spans="1:6" hidden="1" x14ac:dyDescent="0.25">
      <c r="A6004" t="s">
        <v>5</v>
      </c>
      <c r="B6004" t="s">
        <v>12</v>
      </c>
      <c r="C6004">
        <v>200</v>
      </c>
      <c r="D6004">
        <v>110699578049300</v>
      </c>
      <c r="E6004">
        <v>110699578608100</v>
      </c>
      <c r="F6004">
        <f t="shared" si="93"/>
        <v>0.55879999999999996</v>
      </c>
    </row>
    <row r="6005" spans="1:6" hidden="1" x14ac:dyDescent="0.25">
      <c r="A6005" t="s">
        <v>5</v>
      </c>
      <c r="B6005" t="s">
        <v>18</v>
      </c>
      <c r="C6005">
        <v>200</v>
      </c>
      <c r="D6005">
        <v>110699579370200</v>
      </c>
      <c r="E6005">
        <v>110699579871200</v>
      </c>
      <c r="F6005">
        <f t="shared" si="93"/>
        <v>0.501</v>
      </c>
    </row>
    <row r="6006" spans="1:6" hidden="1" x14ac:dyDescent="0.25">
      <c r="A6006" t="s">
        <v>5</v>
      </c>
      <c r="B6006" t="s">
        <v>13</v>
      </c>
      <c r="C6006">
        <v>200</v>
      </c>
      <c r="D6006">
        <v>110699580562700</v>
      </c>
      <c r="E6006">
        <v>110699581091100</v>
      </c>
      <c r="F6006">
        <f t="shared" si="93"/>
        <v>0.52839999999999998</v>
      </c>
    </row>
    <row r="6007" spans="1:6" hidden="1" x14ac:dyDescent="0.25">
      <c r="A6007" t="s">
        <v>5</v>
      </c>
      <c r="B6007" t="s">
        <v>14</v>
      </c>
      <c r="C6007">
        <v>200</v>
      </c>
      <c r="D6007">
        <v>110699581833000</v>
      </c>
      <c r="E6007">
        <v>110699582405700</v>
      </c>
      <c r="F6007">
        <f t="shared" si="93"/>
        <v>0.57269999999999999</v>
      </c>
    </row>
    <row r="6008" spans="1:6" hidden="1" x14ac:dyDescent="0.25">
      <c r="A6008" t="s">
        <v>5</v>
      </c>
      <c r="B6008" t="s">
        <v>15</v>
      </c>
      <c r="C6008">
        <v>200</v>
      </c>
      <c r="D6008">
        <v>110699583374300</v>
      </c>
      <c r="E6008">
        <v>110699583874900</v>
      </c>
      <c r="F6008">
        <f t="shared" si="93"/>
        <v>0.50060000000000004</v>
      </c>
    </row>
    <row r="6009" spans="1:6" hidden="1" x14ac:dyDescent="0.25">
      <c r="A6009" t="s">
        <v>5</v>
      </c>
      <c r="B6009" t="s">
        <v>16</v>
      </c>
      <c r="C6009">
        <v>200</v>
      </c>
      <c r="D6009">
        <v>110699584728500</v>
      </c>
      <c r="E6009">
        <v>110699585269400</v>
      </c>
      <c r="F6009">
        <f t="shared" si="93"/>
        <v>0.54090000000000005</v>
      </c>
    </row>
    <row r="6010" spans="1:6" hidden="1" x14ac:dyDescent="0.25">
      <c r="A6010" t="s">
        <v>5</v>
      </c>
      <c r="B6010" t="s">
        <v>17</v>
      </c>
      <c r="C6010">
        <v>200</v>
      </c>
      <c r="D6010">
        <v>110699586387800</v>
      </c>
      <c r="E6010">
        <v>110699587064100</v>
      </c>
      <c r="F6010">
        <f t="shared" si="93"/>
        <v>0.67630000000000001</v>
      </c>
    </row>
    <row r="6011" spans="1:6" hidden="1" x14ac:dyDescent="0.25">
      <c r="A6011" t="s">
        <v>5</v>
      </c>
      <c r="B6011" t="s">
        <v>19</v>
      </c>
      <c r="C6011">
        <v>200</v>
      </c>
      <c r="D6011">
        <v>110699588219300</v>
      </c>
      <c r="E6011">
        <v>110699588804500</v>
      </c>
      <c r="F6011">
        <f t="shared" si="93"/>
        <v>0.58520000000000005</v>
      </c>
    </row>
    <row r="6012" spans="1:6" hidden="1" x14ac:dyDescent="0.25">
      <c r="A6012" t="s">
        <v>5</v>
      </c>
      <c r="B6012" t="s">
        <v>21</v>
      </c>
      <c r="C6012">
        <v>200</v>
      </c>
      <c r="D6012">
        <v>110699589637100</v>
      </c>
      <c r="E6012">
        <v>110699590536300</v>
      </c>
      <c r="F6012">
        <f t="shared" si="93"/>
        <v>0.8992</v>
      </c>
    </row>
    <row r="6013" spans="1:6" hidden="1" x14ac:dyDescent="0.25">
      <c r="A6013" t="s">
        <v>5</v>
      </c>
      <c r="B6013" t="s">
        <v>20</v>
      </c>
      <c r="C6013">
        <v>200</v>
      </c>
      <c r="D6013">
        <v>110699595192700</v>
      </c>
      <c r="E6013">
        <v>110699596017500</v>
      </c>
      <c r="F6013">
        <f t="shared" si="93"/>
        <v>0.82479999999999998</v>
      </c>
    </row>
    <row r="6014" spans="1:6" hidden="1" x14ac:dyDescent="0.25">
      <c r="A6014" t="s">
        <v>5</v>
      </c>
      <c r="B6014" t="s">
        <v>28</v>
      </c>
      <c r="C6014">
        <v>200</v>
      </c>
      <c r="D6014">
        <v>110699598004100</v>
      </c>
      <c r="E6014">
        <v>110699598591400</v>
      </c>
      <c r="F6014">
        <f t="shared" si="93"/>
        <v>0.58730000000000004</v>
      </c>
    </row>
    <row r="6015" spans="1:6" x14ac:dyDescent="0.25">
      <c r="A6015" t="s">
        <v>5</v>
      </c>
      <c r="B6015" t="s">
        <v>34</v>
      </c>
      <c r="C6015">
        <v>200</v>
      </c>
      <c r="D6015">
        <v>110699599930200</v>
      </c>
      <c r="E6015">
        <v>110699603871100</v>
      </c>
      <c r="F6015">
        <f t="shared" si="93"/>
        <v>3.9409000000000001</v>
      </c>
    </row>
    <row r="6016" spans="1:6" hidden="1" x14ac:dyDescent="0.25">
      <c r="A6016" t="s">
        <v>5</v>
      </c>
      <c r="B6016" t="s">
        <v>8</v>
      </c>
      <c r="C6016">
        <v>200</v>
      </c>
      <c r="D6016">
        <v>110699642738900</v>
      </c>
      <c r="E6016">
        <v>110699643408700</v>
      </c>
      <c r="F6016">
        <f t="shared" si="93"/>
        <v>0.66979999999999995</v>
      </c>
    </row>
    <row r="6017" spans="1:6" hidden="1" x14ac:dyDescent="0.25">
      <c r="A6017" t="s">
        <v>5</v>
      </c>
      <c r="B6017" t="s">
        <v>9</v>
      </c>
      <c r="C6017">
        <v>200</v>
      </c>
      <c r="D6017">
        <v>110699644401700</v>
      </c>
      <c r="E6017">
        <v>110699645020500</v>
      </c>
      <c r="F6017">
        <f t="shared" si="93"/>
        <v>0.61880000000000002</v>
      </c>
    </row>
    <row r="6018" spans="1:6" hidden="1" x14ac:dyDescent="0.25">
      <c r="A6018" t="s">
        <v>5</v>
      </c>
      <c r="B6018" t="s">
        <v>10</v>
      </c>
      <c r="C6018">
        <v>200</v>
      </c>
      <c r="D6018">
        <v>110699646017100</v>
      </c>
      <c r="E6018">
        <v>110699646553700</v>
      </c>
      <c r="F6018">
        <f t="shared" ref="F6018:F6081" si="94">(E6018 - D6018) / 1000000</f>
        <v>0.53659999999999997</v>
      </c>
    </row>
    <row r="6019" spans="1:6" hidden="1" x14ac:dyDescent="0.25">
      <c r="A6019" t="s">
        <v>5</v>
      </c>
      <c r="B6019" t="s">
        <v>11</v>
      </c>
      <c r="C6019">
        <v>200</v>
      </c>
      <c r="D6019">
        <v>110699647288500</v>
      </c>
      <c r="E6019">
        <v>110699647885600</v>
      </c>
      <c r="F6019">
        <f t="shared" si="94"/>
        <v>0.59709999999999996</v>
      </c>
    </row>
    <row r="6020" spans="1:6" hidden="1" x14ac:dyDescent="0.25">
      <c r="A6020" t="s">
        <v>5</v>
      </c>
      <c r="B6020" t="s">
        <v>12</v>
      </c>
      <c r="C6020">
        <v>200</v>
      </c>
      <c r="D6020">
        <v>110699648779200</v>
      </c>
      <c r="E6020">
        <v>110699649327800</v>
      </c>
      <c r="F6020">
        <f t="shared" si="94"/>
        <v>0.54859999999999998</v>
      </c>
    </row>
    <row r="6021" spans="1:6" hidden="1" x14ac:dyDescent="0.25">
      <c r="A6021" t="s">
        <v>5</v>
      </c>
      <c r="B6021" t="s">
        <v>13</v>
      </c>
      <c r="C6021">
        <v>200</v>
      </c>
      <c r="D6021">
        <v>110699650294000</v>
      </c>
      <c r="E6021">
        <v>110699651023300</v>
      </c>
      <c r="F6021">
        <f t="shared" si="94"/>
        <v>0.72929999999999995</v>
      </c>
    </row>
    <row r="6022" spans="1:6" hidden="1" x14ac:dyDescent="0.25">
      <c r="A6022" t="s">
        <v>5</v>
      </c>
      <c r="B6022" t="s">
        <v>19</v>
      </c>
      <c r="C6022">
        <v>200</v>
      </c>
      <c r="D6022">
        <v>110699651958400</v>
      </c>
      <c r="E6022">
        <v>110699652595800</v>
      </c>
      <c r="F6022">
        <f t="shared" si="94"/>
        <v>0.63739999999999997</v>
      </c>
    </row>
    <row r="6023" spans="1:6" hidden="1" x14ac:dyDescent="0.25">
      <c r="A6023" t="s">
        <v>5</v>
      </c>
      <c r="B6023" t="s">
        <v>14</v>
      </c>
      <c r="C6023">
        <v>200</v>
      </c>
      <c r="D6023">
        <v>110699653614300</v>
      </c>
      <c r="E6023">
        <v>110699654420700</v>
      </c>
      <c r="F6023">
        <f t="shared" si="94"/>
        <v>0.80640000000000001</v>
      </c>
    </row>
    <row r="6024" spans="1:6" hidden="1" x14ac:dyDescent="0.25">
      <c r="A6024" t="s">
        <v>5</v>
      </c>
      <c r="B6024" t="s">
        <v>15</v>
      </c>
      <c r="C6024">
        <v>200</v>
      </c>
      <c r="D6024">
        <v>110699655625400</v>
      </c>
      <c r="E6024">
        <v>110699656230600</v>
      </c>
      <c r="F6024">
        <f t="shared" si="94"/>
        <v>0.60519999999999996</v>
      </c>
    </row>
    <row r="6025" spans="1:6" hidden="1" x14ac:dyDescent="0.25">
      <c r="A6025" t="s">
        <v>5</v>
      </c>
      <c r="B6025" t="s">
        <v>16</v>
      </c>
      <c r="C6025">
        <v>200</v>
      </c>
      <c r="D6025">
        <v>110699657041800</v>
      </c>
      <c r="E6025">
        <v>110699657676700</v>
      </c>
      <c r="F6025">
        <f t="shared" si="94"/>
        <v>0.63490000000000002</v>
      </c>
    </row>
    <row r="6026" spans="1:6" hidden="1" x14ac:dyDescent="0.25">
      <c r="A6026" t="s">
        <v>5</v>
      </c>
      <c r="B6026" t="s">
        <v>17</v>
      </c>
      <c r="C6026">
        <v>200</v>
      </c>
      <c r="D6026">
        <v>110699658720600</v>
      </c>
      <c r="E6026">
        <v>110699659330500</v>
      </c>
      <c r="F6026">
        <f t="shared" si="94"/>
        <v>0.6099</v>
      </c>
    </row>
    <row r="6027" spans="1:6" hidden="1" x14ac:dyDescent="0.25">
      <c r="A6027" t="s">
        <v>5</v>
      </c>
      <c r="B6027" t="s">
        <v>18</v>
      </c>
      <c r="C6027">
        <v>200</v>
      </c>
      <c r="D6027">
        <v>110699660423700</v>
      </c>
      <c r="E6027">
        <v>110699660950700</v>
      </c>
      <c r="F6027">
        <f t="shared" si="94"/>
        <v>0.52700000000000002</v>
      </c>
    </row>
    <row r="6028" spans="1:6" hidden="1" x14ac:dyDescent="0.25">
      <c r="A6028" t="s">
        <v>5</v>
      </c>
      <c r="B6028" t="s">
        <v>21</v>
      </c>
      <c r="C6028">
        <v>200</v>
      </c>
      <c r="D6028">
        <v>110699661717100</v>
      </c>
      <c r="E6028">
        <v>110699662549900</v>
      </c>
      <c r="F6028">
        <f t="shared" si="94"/>
        <v>0.83279999999999998</v>
      </c>
    </row>
    <row r="6029" spans="1:6" hidden="1" x14ac:dyDescent="0.25">
      <c r="A6029" t="s">
        <v>5</v>
      </c>
      <c r="B6029" t="s">
        <v>20</v>
      </c>
      <c r="C6029">
        <v>200</v>
      </c>
      <c r="D6029">
        <v>110699667150600</v>
      </c>
      <c r="E6029">
        <v>110699668037000</v>
      </c>
      <c r="F6029">
        <f t="shared" si="94"/>
        <v>0.88639999999999997</v>
      </c>
    </row>
    <row r="6030" spans="1:6" x14ac:dyDescent="0.25">
      <c r="A6030" t="s">
        <v>26</v>
      </c>
      <c r="B6030" t="s">
        <v>34</v>
      </c>
      <c r="C6030">
        <v>200</v>
      </c>
      <c r="D6030">
        <v>110699670030800</v>
      </c>
      <c r="E6030">
        <v>110699679876000</v>
      </c>
      <c r="F6030">
        <f t="shared" si="94"/>
        <v>9.8452000000000002</v>
      </c>
    </row>
    <row r="6031" spans="1:6" hidden="1" x14ac:dyDescent="0.25">
      <c r="A6031" t="s">
        <v>5</v>
      </c>
      <c r="B6031" t="s">
        <v>8</v>
      </c>
      <c r="C6031">
        <v>200</v>
      </c>
      <c r="D6031">
        <v>110699707036700</v>
      </c>
      <c r="E6031">
        <v>110699707760600</v>
      </c>
      <c r="F6031">
        <f t="shared" si="94"/>
        <v>0.72389999999999999</v>
      </c>
    </row>
    <row r="6032" spans="1:6" hidden="1" x14ac:dyDescent="0.25">
      <c r="A6032" t="s">
        <v>5</v>
      </c>
      <c r="B6032" t="s">
        <v>9</v>
      </c>
      <c r="C6032">
        <v>200</v>
      </c>
      <c r="D6032">
        <v>110699708697900</v>
      </c>
      <c r="E6032">
        <v>110699709341900</v>
      </c>
      <c r="F6032">
        <f t="shared" si="94"/>
        <v>0.64400000000000002</v>
      </c>
    </row>
    <row r="6033" spans="1:6" hidden="1" x14ac:dyDescent="0.25">
      <c r="A6033" t="s">
        <v>5</v>
      </c>
      <c r="B6033" t="s">
        <v>10</v>
      </c>
      <c r="C6033">
        <v>200</v>
      </c>
      <c r="D6033">
        <v>110699710345100</v>
      </c>
      <c r="E6033">
        <v>110699710911300</v>
      </c>
      <c r="F6033">
        <f t="shared" si="94"/>
        <v>0.56620000000000004</v>
      </c>
    </row>
    <row r="6034" spans="1:6" hidden="1" x14ac:dyDescent="0.25">
      <c r="A6034" t="s">
        <v>5</v>
      </c>
      <c r="B6034" t="s">
        <v>11</v>
      </c>
      <c r="C6034">
        <v>200</v>
      </c>
      <c r="D6034">
        <v>110699711671200</v>
      </c>
      <c r="E6034">
        <v>110699712237100</v>
      </c>
      <c r="F6034">
        <f t="shared" si="94"/>
        <v>0.56589999999999996</v>
      </c>
    </row>
    <row r="6035" spans="1:6" hidden="1" x14ac:dyDescent="0.25">
      <c r="A6035" t="s">
        <v>5</v>
      </c>
      <c r="B6035" t="s">
        <v>17</v>
      </c>
      <c r="C6035">
        <v>200</v>
      </c>
      <c r="D6035">
        <v>110699713214100</v>
      </c>
      <c r="E6035">
        <v>110699713896800</v>
      </c>
      <c r="F6035">
        <f t="shared" si="94"/>
        <v>0.68269999999999997</v>
      </c>
    </row>
    <row r="6036" spans="1:6" hidden="1" x14ac:dyDescent="0.25">
      <c r="A6036" t="s">
        <v>5</v>
      </c>
      <c r="B6036" t="s">
        <v>12</v>
      </c>
      <c r="C6036">
        <v>200</v>
      </c>
      <c r="D6036">
        <v>110699715183800</v>
      </c>
      <c r="E6036">
        <v>110699715785500</v>
      </c>
      <c r="F6036">
        <f t="shared" si="94"/>
        <v>0.60170000000000001</v>
      </c>
    </row>
    <row r="6037" spans="1:6" hidden="1" x14ac:dyDescent="0.25">
      <c r="A6037" t="s">
        <v>5</v>
      </c>
      <c r="B6037" t="s">
        <v>13</v>
      </c>
      <c r="C6037">
        <v>200</v>
      </c>
      <c r="D6037">
        <v>110699716634200</v>
      </c>
      <c r="E6037">
        <v>110699717245200</v>
      </c>
      <c r="F6037">
        <f t="shared" si="94"/>
        <v>0.61099999999999999</v>
      </c>
    </row>
    <row r="6038" spans="1:6" hidden="1" x14ac:dyDescent="0.25">
      <c r="A6038" t="s">
        <v>5</v>
      </c>
      <c r="B6038" t="s">
        <v>14</v>
      </c>
      <c r="C6038">
        <v>200</v>
      </c>
      <c r="D6038">
        <v>110699718098600</v>
      </c>
      <c r="E6038">
        <v>110699718733900</v>
      </c>
      <c r="F6038">
        <f t="shared" si="94"/>
        <v>0.63529999999999998</v>
      </c>
    </row>
    <row r="6039" spans="1:6" hidden="1" x14ac:dyDescent="0.25">
      <c r="A6039" t="s">
        <v>5</v>
      </c>
      <c r="B6039" t="s">
        <v>15</v>
      </c>
      <c r="C6039">
        <v>200</v>
      </c>
      <c r="D6039">
        <v>110699719846000</v>
      </c>
      <c r="E6039">
        <v>110699720424700</v>
      </c>
      <c r="F6039">
        <f t="shared" si="94"/>
        <v>0.57869999999999999</v>
      </c>
    </row>
    <row r="6040" spans="1:6" hidden="1" x14ac:dyDescent="0.25">
      <c r="A6040" t="s">
        <v>5</v>
      </c>
      <c r="B6040" t="s">
        <v>16</v>
      </c>
      <c r="C6040">
        <v>200</v>
      </c>
      <c r="D6040">
        <v>110699721230200</v>
      </c>
      <c r="E6040">
        <v>110699721812500</v>
      </c>
      <c r="F6040">
        <f t="shared" si="94"/>
        <v>0.58230000000000004</v>
      </c>
    </row>
    <row r="6041" spans="1:6" hidden="1" x14ac:dyDescent="0.25">
      <c r="A6041" t="s">
        <v>5</v>
      </c>
      <c r="B6041" t="s">
        <v>18</v>
      </c>
      <c r="C6041">
        <v>200</v>
      </c>
      <c r="D6041">
        <v>110699722761800</v>
      </c>
      <c r="E6041">
        <v>110699723326200</v>
      </c>
      <c r="F6041">
        <f t="shared" si="94"/>
        <v>0.56440000000000001</v>
      </c>
    </row>
    <row r="6042" spans="1:6" hidden="1" x14ac:dyDescent="0.25">
      <c r="A6042" t="s">
        <v>5</v>
      </c>
      <c r="B6042" t="s">
        <v>19</v>
      </c>
      <c r="C6042">
        <v>200</v>
      </c>
      <c r="D6042">
        <v>110699724017900</v>
      </c>
      <c r="E6042">
        <v>110699725507800</v>
      </c>
      <c r="F6042">
        <f t="shared" si="94"/>
        <v>1.4899</v>
      </c>
    </row>
    <row r="6043" spans="1:6" hidden="1" x14ac:dyDescent="0.25">
      <c r="A6043" t="s">
        <v>5</v>
      </c>
      <c r="B6043" t="s">
        <v>21</v>
      </c>
      <c r="C6043">
        <v>200</v>
      </c>
      <c r="D6043">
        <v>110699726674900</v>
      </c>
      <c r="E6043">
        <v>110699727653400</v>
      </c>
      <c r="F6043">
        <f t="shared" si="94"/>
        <v>0.97850000000000004</v>
      </c>
    </row>
    <row r="6044" spans="1:6" x14ac:dyDescent="0.25">
      <c r="A6044" t="s">
        <v>5</v>
      </c>
      <c r="B6044" t="s">
        <v>33</v>
      </c>
      <c r="C6044">
        <v>200</v>
      </c>
      <c r="D6044">
        <v>110699732622500</v>
      </c>
      <c r="E6044">
        <v>110699737614400</v>
      </c>
      <c r="F6044">
        <f t="shared" si="94"/>
        <v>4.9919000000000002</v>
      </c>
    </row>
    <row r="6045" spans="1:6" hidden="1" x14ac:dyDescent="0.25">
      <c r="A6045" t="s">
        <v>5</v>
      </c>
      <c r="B6045" t="s">
        <v>8</v>
      </c>
      <c r="C6045">
        <v>200</v>
      </c>
      <c r="D6045">
        <v>110699876142200</v>
      </c>
      <c r="E6045">
        <v>110699876906800</v>
      </c>
      <c r="F6045">
        <f t="shared" si="94"/>
        <v>0.76459999999999995</v>
      </c>
    </row>
    <row r="6046" spans="1:6" hidden="1" x14ac:dyDescent="0.25">
      <c r="A6046" t="s">
        <v>5</v>
      </c>
      <c r="B6046" t="s">
        <v>9</v>
      </c>
      <c r="C6046">
        <v>200</v>
      </c>
      <c r="D6046">
        <v>110699878081000</v>
      </c>
      <c r="E6046">
        <v>110699878941100</v>
      </c>
      <c r="F6046">
        <f t="shared" si="94"/>
        <v>0.86009999999999998</v>
      </c>
    </row>
    <row r="6047" spans="1:6" hidden="1" x14ac:dyDescent="0.25">
      <c r="A6047" t="s">
        <v>5</v>
      </c>
      <c r="B6047" t="s">
        <v>10</v>
      </c>
      <c r="C6047">
        <v>200</v>
      </c>
      <c r="D6047">
        <v>110699880255100</v>
      </c>
      <c r="E6047">
        <v>110699880931800</v>
      </c>
      <c r="F6047">
        <f t="shared" si="94"/>
        <v>0.67669999999999997</v>
      </c>
    </row>
    <row r="6048" spans="1:6" hidden="1" x14ac:dyDescent="0.25">
      <c r="A6048" t="s">
        <v>5</v>
      </c>
      <c r="B6048" t="s">
        <v>11</v>
      </c>
      <c r="C6048">
        <v>200</v>
      </c>
      <c r="D6048">
        <v>110699881826400</v>
      </c>
      <c r="E6048">
        <v>110699882421300</v>
      </c>
      <c r="F6048">
        <f t="shared" si="94"/>
        <v>0.59489999999999998</v>
      </c>
    </row>
    <row r="6049" spans="1:6" hidden="1" x14ac:dyDescent="0.25">
      <c r="A6049" t="s">
        <v>5</v>
      </c>
      <c r="B6049" t="s">
        <v>12</v>
      </c>
      <c r="C6049">
        <v>200</v>
      </c>
      <c r="D6049">
        <v>110699883486200</v>
      </c>
      <c r="E6049">
        <v>110699884357000</v>
      </c>
      <c r="F6049">
        <f t="shared" si="94"/>
        <v>0.87080000000000002</v>
      </c>
    </row>
    <row r="6050" spans="1:6" hidden="1" x14ac:dyDescent="0.25">
      <c r="A6050" t="s">
        <v>5</v>
      </c>
      <c r="B6050" t="s">
        <v>13</v>
      </c>
      <c r="C6050">
        <v>200</v>
      </c>
      <c r="D6050">
        <v>110699885295400</v>
      </c>
      <c r="E6050">
        <v>110699885929700</v>
      </c>
      <c r="F6050">
        <f t="shared" si="94"/>
        <v>0.63429999999999997</v>
      </c>
    </row>
    <row r="6051" spans="1:6" hidden="1" x14ac:dyDescent="0.25">
      <c r="A6051" t="s">
        <v>5</v>
      </c>
      <c r="B6051" t="s">
        <v>14</v>
      </c>
      <c r="C6051">
        <v>200</v>
      </c>
      <c r="D6051">
        <v>110699886833100</v>
      </c>
      <c r="E6051">
        <v>110699887472100</v>
      </c>
      <c r="F6051">
        <f t="shared" si="94"/>
        <v>0.63900000000000001</v>
      </c>
    </row>
    <row r="6052" spans="1:6" hidden="1" x14ac:dyDescent="0.25">
      <c r="A6052" t="s">
        <v>5</v>
      </c>
      <c r="B6052" t="s">
        <v>15</v>
      </c>
      <c r="C6052">
        <v>200</v>
      </c>
      <c r="D6052">
        <v>110699888718400</v>
      </c>
      <c r="E6052">
        <v>110699889303000</v>
      </c>
      <c r="F6052">
        <f t="shared" si="94"/>
        <v>0.58460000000000001</v>
      </c>
    </row>
    <row r="6053" spans="1:6" hidden="1" x14ac:dyDescent="0.25">
      <c r="A6053" t="s">
        <v>5</v>
      </c>
      <c r="B6053" t="s">
        <v>16</v>
      </c>
      <c r="C6053">
        <v>200</v>
      </c>
      <c r="D6053">
        <v>110699890162400</v>
      </c>
      <c r="E6053">
        <v>110699890768800</v>
      </c>
      <c r="F6053">
        <f t="shared" si="94"/>
        <v>0.60640000000000005</v>
      </c>
    </row>
    <row r="6054" spans="1:6" hidden="1" x14ac:dyDescent="0.25">
      <c r="A6054" t="s">
        <v>5</v>
      </c>
      <c r="B6054" t="s">
        <v>17</v>
      </c>
      <c r="C6054">
        <v>200</v>
      </c>
      <c r="D6054">
        <v>110699891793500</v>
      </c>
      <c r="E6054">
        <v>110699892410300</v>
      </c>
      <c r="F6054">
        <f t="shared" si="94"/>
        <v>0.61680000000000001</v>
      </c>
    </row>
    <row r="6055" spans="1:6" hidden="1" x14ac:dyDescent="0.25">
      <c r="A6055" t="s">
        <v>5</v>
      </c>
      <c r="B6055" t="s">
        <v>18</v>
      </c>
      <c r="C6055">
        <v>200</v>
      </c>
      <c r="D6055">
        <v>110699893490100</v>
      </c>
      <c r="E6055">
        <v>110699894183500</v>
      </c>
      <c r="F6055">
        <f t="shared" si="94"/>
        <v>0.69340000000000002</v>
      </c>
    </row>
    <row r="6056" spans="1:6" hidden="1" x14ac:dyDescent="0.25">
      <c r="A6056" t="s">
        <v>5</v>
      </c>
      <c r="B6056" t="s">
        <v>19</v>
      </c>
      <c r="C6056">
        <v>200</v>
      </c>
      <c r="D6056">
        <v>110699895175200</v>
      </c>
      <c r="E6056">
        <v>110699895853200</v>
      </c>
      <c r="F6056">
        <f t="shared" si="94"/>
        <v>0.67800000000000005</v>
      </c>
    </row>
    <row r="6057" spans="1:6" hidden="1" x14ac:dyDescent="0.25">
      <c r="A6057" t="s">
        <v>5</v>
      </c>
      <c r="B6057" t="s">
        <v>21</v>
      </c>
      <c r="C6057">
        <v>200</v>
      </c>
      <c r="D6057">
        <v>110699896773200</v>
      </c>
      <c r="E6057">
        <v>110699897667400</v>
      </c>
      <c r="F6057">
        <f t="shared" si="94"/>
        <v>0.89419999999999999</v>
      </c>
    </row>
    <row r="6058" spans="1:6" hidden="1" x14ac:dyDescent="0.25">
      <c r="A6058" t="s">
        <v>5</v>
      </c>
      <c r="B6058" t="s">
        <v>20</v>
      </c>
      <c r="C6058">
        <v>200</v>
      </c>
      <c r="D6058">
        <v>110699902360700</v>
      </c>
      <c r="E6058">
        <v>110699903277200</v>
      </c>
      <c r="F6058">
        <f t="shared" si="94"/>
        <v>0.91649999999999998</v>
      </c>
    </row>
    <row r="6059" spans="1:6" hidden="1" x14ac:dyDescent="0.25">
      <c r="A6059" t="s">
        <v>5</v>
      </c>
      <c r="B6059" t="s">
        <v>28</v>
      </c>
      <c r="C6059">
        <v>200</v>
      </c>
      <c r="D6059">
        <v>110699905274500</v>
      </c>
      <c r="E6059">
        <v>110699905866600</v>
      </c>
      <c r="F6059">
        <f t="shared" si="94"/>
        <v>0.59209999999999996</v>
      </c>
    </row>
    <row r="6060" spans="1:6" x14ac:dyDescent="0.25">
      <c r="A6060" t="s">
        <v>5</v>
      </c>
      <c r="B6060" t="s">
        <v>35</v>
      </c>
      <c r="C6060">
        <v>200</v>
      </c>
      <c r="D6060">
        <v>110699907031600</v>
      </c>
      <c r="E6060">
        <v>110699912438900</v>
      </c>
      <c r="F6060">
        <f t="shared" si="94"/>
        <v>5.4073000000000002</v>
      </c>
    </row>
    <row r="6061" spans="1:6" hidden="1" x14ac:dyDescent="0.25">
      <c r="A6061" t="s">
        <v>5</v>
      </c>
      <c r="B6061" t="s">
        <v>8</v>
      </c>
      <c r="C6061">
        <v>200</v>
      </c>
      <c r="D6061">
        <v>110700006889000</v>
      </c>
      <c r="E6061">
        <v>110700007532400</v>
      </c>
      <c r="F6061">
        <f t="shared" si="94"/>
        <v>0.64339999999999997</v>
      </c>
    </row>
    <row r="6062" spans="1:6" hidden="1" x14ac:dyDescent="0.25">
      <c r="A6062" t="s">
        <v>5</v>
      </c>
      <c r="B6062" t="s">
        <v>9</v>
      </c>
      <c r="C6062">
        <v>200</v>
      </c>
      <c r="D6062">
        <v>110700008696400</v>
      </c>
      <c r="E6062">
        <v>110700009584700</v>
      </c>
      <c r="F6062">
        <f t="shared" si="94"/>
        <v>0.88829999999999998</v>
      </c>
    </row>
    <row r="6063" spans="1:6" hidden="1" x14ac:dyDescent="0.25">
      <c r="A6063" t="s">
        <v>5</v>
      </c>
      <c r="B6063" t="s">
        <v>10</v>
      </c>
      <c r="C6063">
        <v>200</v>
      </c>
      <c r="D6063">
        <v>110700011097700</v>
      </c>
      <c r="E6063">
        <v>110700011800300</v>
      </c>
      <c r="F6063">
        <f t="shared" si="94"/>
        <v>0.7026</v>
      </c>
    </row>
    <row r="6064" spans="1:6" hidden="1" x14ac:dyDescent="0.25">
      <c r="A6064" t="s">
        <v>5</v>
      </c>
      <c r="B6064" t="s">
        <v>11</v>
      </c>
      <c r="C6064">
        <v>200</v>
      </c>
      <c r="D6064">
        <v>110700012789400</v>
      </c>
      <c r="E6064">
        <v>110700013439100</v>
      </c>
      <c r="F6064">
        <f t="shared" si="94"/>
        <v>0.64970000000000006</v>
      </c>
    </row>
    <row r="6065" spans="1:6" hidden="1" x14ac:dyDescent="0.25">
      <c r="A6065" t="s">
        <v>5</v>
      </c>
      <c r="B6065" t="s">
        <v>12</v>
      </c>
      <c r="C6065">
        <v>200</v>
      </c>
      <c r="D6065">
        <v>110700014524300</v>
      </c>
      <c r="E6065">
        <v>110700015327000</v>
      </c>
      <c r="F6065">
        <f t="shared" si="94"/>
        <v>0.80269999999999997</v>
      </c>
    </row>
    <row r="6066" spans="1:6" hidden="1" x14ac:dyDescent="0.25">
      <c r="A6066" t="s">
        <v>5</v>
      </c>
      <c r="B6066" t="s">
        <v>13</v>
      </c>
      <c r="C6066">
        <v>200</v>
      </c>
      <c r="D6066">
        <v>110700016584400</v>
      </c>
      <c r="E6066">
        <v>110700017339500</v>
      </c>
      <c r="F6066">
        <f t="shared" si="94"/>
        <v>0.75509999999999999</v>
      </c>
    </row>
    <row r="6067" spans="1:6" hidden="1" x14ac:dyDescent="0.25">
      <c r="A6067" t="s">
        <v>5</v>
      </c>
      <c r="B6067" t="s">
        <v>14</v>
      </c>
      <c r="C6067">
        <v>200</v>
      </c>
      <c r="D6067">
        <v>110700018622700</v>
      </c>
      <c r="E6067">
        <v>110700019344700</v>
      </c>
      <c r="F6067">
        <f t="shared" si="94"/>
        <v>0.72199999999999998</v>
      </c>
    </row>
    <row r="6068" spans="1:6" hidden="1" x14ac:dyDescent="0.25">
      <c r="A6068" t="s">
        <v>5</v>
      </c>
      <c r="B6068" t="s">
        <v>15</v>
      </c>
      <c r="C6068">
        <v>200</v>
      </c>
      <c r="D6068">
        <v>110700020690400</v>
      </c>
      <c r="E6068">
        <v>110700021374800</v>
      </c>
      <c r="F6068">
        <f t="shared" si="94"/>
        <v>0.68440000000000001</v>
      </c>
    </row>
    <row r="6069" spans="1:6" hidden="1" x14ac:dyDescent="0.25">
      <c r="A6069" t="s">
        <v>5</v>
      </c>
      <c r="B6069" t="s">
        <v>16</v>
      </c>
      <c r="C6069">
        <v>200</v>
      </c>
      <c r="D6069">
        <v>110700022341200</v>
      </c>
      <c r="E6069">
        <v>110700022950600</v>
      </c>
      <c r="F6069">
        <f t="shared" si="94"/>
        <v>0.60940000000000005</v>
      </c>
    </row>
    <row r="6070" spans="1:6" hidden="1" x14ac:dyDescent="0.25">
      <c r="A6070" t="s">
        <v>5</v>
      </c>
      <c r="B6070" t="s">
        <v>17</v>
      </c>
      <c r="C6070">
        <v>200</v>
      </c>
      <c r="D6070">
        <v>110700024204200</v>
      </c>
      <c r="E6070">
        <v>110700024909200</v>
      </c>
      <c r="F6070">
        <f t="shared" si="94"/>
        <v>0.70499999999999996</v>
      </c>
    </row>
    <row r="6071" spans="1:6" hidden="1" x14ac:dyDescent="0.25">
      <c r="A6071" t="s">
        <v>5</v>
      </c>
      <c r="B6071" t="s">
        <v>18</v>
      </c>
      <c r="C6071">
        <v>200</v>
      </c>
      <c r="D6071">
        <v>110700026471500</v>
      </c>
      <c r="E6071">
        <v>110700027264400</v>
      </c>
      <c r="F6071">
        <f t="shared" si="94"/>
        <v>0.79290000000000005</v>
      </c>
    </row>
    <row r="6072" spans="1:6" hidden="1" x14ac:dyDescent="0.25">
      <c r="A6072" t="s">
        <v>5</v>
      </c>
      <c r="B6072" t="s">
        <v>19</v>
      </c>
      <c r="C6072">
        <v>200</v>
      </c>
      <c r="D6072">
        <v>110700028683500</v>
      </c>
      <c r="E6072">
        <v>110700029409000</v>
      </c>
      <c r="F6072">
        <f t="shared" si="94"/>
        <v>0.72550000000000003</v>
      </c>
    </row>
    <row r="6073" spans="1:6" hidden="1" x14ac:dyDescent="0.25">
      <c r="A6073" t="s">
        <v>5</v>
      </c>
      <c r="B6073" t="s">
        <v>21</v>
      </c>
      <c r="C6073">
        <v>200</v>
      </c>
      <c r="D6073">
        <v>110700030683900</v>
      </c>
      <c r="E6073">
        <v>110700031758800</v>
      </c>
      <c r="F6073">
        <f t="shared" si="94"/>
        <v>1.0749</v>
      </c>
    </row>
    <row r="6074" spans="1:6" hidden="1" x14ac:dyDescent="0.25">
      <c r="A6074" t="s">
        <v>5</v>
      </c>
      <c r="B6074" t="s">
        <v>20</v>
      </c>
      <c r="C6074">
        <v>200</v>
      </c>
      <c r="D6074">
        <v>110700037157600</v>
      </c>
      <c r="E6074">
        <v>110700038281800</v>
      </c>
      <c r="F6074">
        <f t="shared" si="94"/>
        <v>1.1242000000000001</v>
      </c>
    </row>
    <row r="6075" spans="1:6" x14ac:dyDescent="0.25">
      <c r="A6075" t="s">
        <v>26</v>
      </c>
      <c r="B6075" t="s">
        <v>38</v>
      </c>
      <c r="C6075">
        <v>500</v>
      </c>
      <c r="D6075">
        <v>110700040623700</v>
      </c>
      <c r="E6075">
        <v>110700057441700</v>
      </c>
      <c r="F6075">
        <f t="shared" si="94"/>
        <v>16.818000000000001</v>
      </c>
    </row>
    <row r="6076" spans="1:6" hidden="1" x14ac:dyDescent="0.25">
      <c r="A6076" t="s">
        <v>5</v>
      </c>
      <c r="B6076" t="s">
        <v>8</v>
      </c>
      <c r="C6076">
        <v>200</v>
      </c>
      <c r="D6076">
        <v>110700111665300</v>
      </c>
      <c r="E6076">
        <v>110700112438500</v>
      </c>
      <c r="F6076">
        <f t="shared" si="94"/>
        <v>0.7732</v>
      </c>
    </row>
    <row r="6077" spans="1:6" hidden="1" x14ac:dyDescent="0.25">
      <c r="A6077" t="s">
        <v>5</v>
      </c>
      <c r="B6077" t="s">
        <v>9</v>
      </c>
      <c r="C6077">
        <v>200</v>
      </c>
      <c r="D6077">
        <v>110700113489300</v>
      </c>
      <c r="E6077">
        <v>110700114174800</v>
      </c>
      <c r="F6077">
        <f t="shared" si="94"/>
        <v>0.6855</v>
      </c>
    </row>
    <row r="6078" spans="1:6" hidden="1" x14ac:dyDescent="0.25">
      <c r="A6078" t="s">
        <v>5</v>
      </c>
      <c r="B6078" t="s">
        <v>10</v>
      </c>
      <c r="C6078">
        <v>200</v>
      </c>
      <c r="D6078">
        <v>110700115336500</v>
      </c>
      <c r="E6078">
        <v>110700115945500</v>
      </c>
      <c r="F6078">
        <f t="shared" si="94"/>
        <v>0.60899999999999999</v>
      </c>
    </row>
    <row r="6079" spans="1:6" hidden="1" x14ac:dyDescent="0.25">
      <c r="A6079" t="s">
        <v>5</v>
      </c>
      <c r="B6079" t="s">
        <v>11</v>
      </c>
      <c r="C6079">
        <v>200</v>
      </c>
      <c r="D6079">
        <v>110700116866800</v>
      </c>
      <c r="E6079">
        <v>110700117451900</v>
      </c>
      <c r="F6079">
        <f t="shared" si="94"/>
        <v>0.58509999999999995</v>
      </c>
    </row>
    <row r="6080" spans="1:6" hidden="1" x14ac:dyDescent="0.25">
      <c r="A6080" t="s">
        <v>5</v>
      </c>
      <c r="B6080" t="s">
        <v>12</v>
      </c>
      <c r="C6080">
        <v>200</v>
      </c>
      <c r="D6080">
        <v>110700118362400</v>
      </c>
      <c r="E6080">
        <v>110700118909900</v>
      </c>
      <c r="F6080">
        <f t="shared" si="94"/>
        <v>0.54749999999999999</v>
      </c>
    </row>
    <row r="6081" spans="1:6" hidden="1" x14ac:dyDescent="0.25">
      <c r="A6081" t="s">
        <v>5</v>
      </c>
      <c r="B6081" t="s">
        <v>13</v>
      </c>
      <c r="C6081">
        <v>200</v>
      </c>
      <c r="D6081">
        <v>110700119701100</v>
      </c>
      <c r="E6081">
        <v>110700120316100</v>
      </c>
      <c r="F6081">
        <f t="shared" si="94"/>
        <v>0.61499999999999999</v>
      </c>
    </row>
    <row r="6082" spans="1:6" hidden="1" x14ac:dyDescent="0.25">
      <c r="A6082" t="s">
        <v>5</v>
      </c>
      <c r="B6082" t="s">
        <v>14</v>
      </c>
      <c r="C6082">
        <v>200</v>
      </c>
      <c r="D6082">
        <v>110700121161200</v>
      </c>
      <c r="E6082">
        <v>110700121786600</v>
      </c>
      <c r="F6082">
        <f t="shared" ref="F6082:F6145" si="95">(E6082 - D6082) / 1000000</f>
        <v>0.62539999999999996</v>
      </c>
    </row>
    <row r="6083" spans="1:6" hidden="1" x14ac:dyDescent="0.25">
      <c r="A6083" t="s">
        <v>5</v>
      </c>
      <c r="B6083" t="s">
        <v>15</v>
      </c>
      <c r="C6083">
        <v>200</v>
      </c>
      <c r="D6083">
        <v>110700122833100</v>
      </c>
      <c r="E6083">
        <v>110700123365200</v>
      </c>
      <c r="F6083">
        <f t="shared" si="95"/>
        <v>0.53210000000000002</v>
      </c>
    </row>
    <row r="6084" spans="1:6" hidden="1" x14ac:dyDescent="0.25">
      <c r="A6084" t="s">
        <v>5</v>
      </c>
      <c r="B6084" t="s">
        <v>16</v>
      </c>
      <c r="C6084">
        <v>200</v>
      </c>
      <c r="D6084">
        <v>110700124165800</v>
      </c>
      <c r="E6084">
        <v>110700124758400</v>
      </c>
      <c r="F6084">
        <f t="shared" si="95"/>
        <v>0.59260000000000002</v>
      </c>
    </row>
    <row r="6085" spans="1:6" hidden="1" x14ac:dyDescent="0.25">
      <c r="A6085" t="s">
        <v>5</v>
      </c>
      <c r="B6085" t="s">
        <v>17</v>
      </c>
      <c r="C6085">
        <v>200</v>
      </c>
      <c r="D6085">
        <v>110700125780100</v>
      </c>
      <c r="E6085">
        <v>110700126379700</v>
      </c>
      <c r="F6085">
        <f t="shared" si="95"/>
        <v>0.59960000000000002</v>
      </c>
    </row>
    <row r="6086" spans="1:6" hidden="1" x14ac:dyDescent="0.25">
      <c r="A6086" t="s">
        <v>5</v>
      </c>
      <c r="B6086" t="s">
        <v>18</v>
      </c>
      <c r="C6086">
        <v>200</v>
      </c>
      <c r="D6086">
        <v>110700127458700</v>
      </c>
      <c r="E6086">
        <v>110700128023400</v>
      </c>
      <c r="F6086">
        <f t="shared" si="95"/>
        <v>0.56469999999999998</v>
      </c>
    </row>
    <row r="6087" spans="1:6" hidden="1" x14ac:dyDescent="0.25">
      <c r="A6087" t="s">
        <v>5</v>
      </c>
      <c r="B6087" t="s">
        <v>19</v>
      </c>
      <c r="C6087">
        <v>200</v>
      </c>
      <c r="D6087">
        <v>110700128769200</v>
      </c>
      <c r="E6087">
        <v>110700129291400</v>
      </c>
      <c r="F6087">
        <f t="shared" si="95"/>
        <v>0.5222</v>
      </c>
    </row>
    <row r="6088" spans="1:6" hidden="1" x14ac:dyDescent="0.25">
      <c r="A6088" t="s">
        <v>5</v>
      </c>
      <c r="B6088" t="s">
        <v>21</v>
      </c>
      <c r="C6088">
        <v>200</v>
      </c>
      <c r="D6088">
        <v>110700130057000</v>
      </c>
      <c r="E6088">
        <v>110700130922700</v>
      </c>
      <c r="F6088">
        <f t="shared" si="95"/>
        <v>0.86570000000000003</v>
      </c>
    </row>
    <row r="6089" spans="1:6" hidden="1" x14ac:dyDescent="0.25">
      <c r="A6089" t="s">
        <v>5</v>
      </c>
      <c r="B6089" t="s">
        <v>20</v>
      </c>
      <c r="C6089">
        <v>200</v>
      </c>
      <c r="D6089">
        <v>110700135532600</v>
      </c>
      <c r="E6089">
        <v>110700136583400</v>
      </c>
      <c r="F6089">
        <f t="shared" si="95"/>
        <v>1.0508</v>
      </c>
    </row>
    <row r="6090" spans="1:6" x14ac:dyDescent="0.25">
      <c r="A6090" t="s">
        <v>5</v>
      </c>
      <c r="B6090" t="s">
        <v>30</v>
      </c>
      <c r="C6090">
        <v>302</v>
      </c>
      <c r="D6090">
        <v>110700138484700</v>
      </c>
      <c r="E6090">
        <v>110700140351900</v>
      </c>
      <c r="F6090">
        <f t="shared" si="95"/>
        <v>1.8672</v>
      </c>
    </row>
    <row r="6091" spans="1:6" x14ac:dyDescent="0.25">
      <c r="A6091" t="s">
        <v>5</v>
      </c>
      <c r="B6091" t="s">
        <v>7</v>
      </c>
      <c r="C6091">
        <v>200</v>
      </c>
      <c r="D6091">
        <v>110700141315600</v>
      </c>
      <c r="E6091">
        <v>110700142525600</v>
      </c>
      <c r="F6091">
        <f t="shared" si="95"/>
        <v>1.21</v>
      </c>
    </row>
    <row r="6092" spans="1:6" hidden="1" x14ac:dyDescent="0.25">
      <c r="A6092" t="s">
        <v>5</v>
      </c>
      <c r="B6092" t="s">
        <v>8</v>
      </c>
      <c r="C6092">
        <v>200</v>
      </c>
      <c r="D6092">
        <v>110700192382100</v>
      </c>
      <c r="E6092">
        <v>110700193178800</v>
      </c>
      <c r="F6092">
        <f t="shared" si="95"/>
        <v>0.79669999999999996</v>
      </c>
    </row>
    <row r="6093" spans="1:6" hidden="1" x14ac:dyDescent="0.25">
      <c r="A6093" t="s">
        <v>5</v>
      </c>
      <c r="B6093" t="s">
        <v>9</v>
      </c>
      <c r="C6093">
        <v>200</v>
      </c>
      <c r="D6093">
        <v>110700194216900</v>
      </c>
      <c r="E6093">
        <v>110700194914800</v>
      </c>
      <c r="F6093">
        <f t="shared" si="95"/>
        <v>0.69789999999999996</v>
      </c>
    </row>
    <row r="6094" spans="1:6" hidden="1" x14ac:dyDescent="0.25">
      <c r="A6094" t="s">
        <v>5</v>
      </c>
      <c r="B6094" t="s">
        <v>10</v>
      </c>
      <c r="C6094">
        <v>200</v>
      </c>
      <c r="D6094">
        <v>110700196206100</v>
      </c>
      <c r="E6094">
        <v>110700196796600</v>
      </c>
      <c r="F6094">
        <f t="shared" si="95"/>
        <v>0.59050000000000002</v>
      </c>
    </row>
    <row r="6095" spans="1:6" hidden="1" x14ac:dyDescent="0.25">
      <c r="A6095" t="s">
        <v>5</v>
      </c>
      <c r="B6095" t="s">
        <v>11</v>
      </c>
      <c r="C6095">
        <v>200</v>
      </c>
      <c r="D6095">
        <v>110700197714500</v>
      </c>
      <c r="E6095">
        <v>110700198369700</v>
      </c>
      <c r="F6095">
        <f t="shared" si="95"/>
        <v>0.6552</v>
      </c>
    </row>
    <row r="6096" spans="1:6" hidden="1" x14ac:dyDescent="0.25">
      <c r="A6096" t="s">
        <v>5</v>
      </c>
      <c r="B6096" t="s">
        <v>12</v>
      </c>
      <c r="C6096">
        <v>200</v>
      </c>
      <c r="D6096">
        <v>110700199355800</v>
      </c>
      <c r="E6096">
        <v>110700199939800</v>
      </c>
      <c r="F6096">
        <f t="shared" si="95"/>
        <v>0.58399999999999996</v>
      </c>
    </row>
    <row r="6097" spans="1:6" hidden="1" x14ac:dyDescent="0.25">
      <c r="A6097" t="s">
        <v>5</v>
      </c>
      <c r="B6097" t="s">
        <v>13</v>
      </c>
      <c r="C6097">
        <v>200</v>
      </c>
      <c r="D6097">
        <v>110700200743000</v>
      </c>
      <c r="E6097">
        <v>110700201301600</v>
      </c>
      <c r="F6097">
        <f t="shared" si="95"/>
        <v>0.55859999999999999</v>
      </c>
    </row>
    <row r="6098" spans="1:6" hidden="1" x14ac:dyDescent="0.25">
      <c r="A6098" t="s">
        <v>5</v>
      </c>
      <c r="B6098" t="s">
        <v>14</v>
      </c>
      <c r="C6098">
        <v>200</v>
      </c>
      <c r="D6098">
        <v>110700202082200</v>
      </c>
      <c r="E6098">
        <v>110700202760500</v>
      </c>
      <c r="F6098">
        <f t="shared" si="95"/>
        <v>0.67830000000000001</v>
      </c>
    </row>
    <row r="6099" spans="1:6" hidden="1" x14ac:dyDescent="0.25">
      <c r="A6099" t="s">
        <v>5</v>
      </c>
      <c r="B6099" t="s">
        <v>15</v>
      </c>
      <c r="C6099">
        <v>200</v>
      </c>
      <c r="D6099">
        <v>110700203974100</v>
      </c>
      <c r="E6099">
        <v>110700204644100</v>
      </c>
      <c r="F6099">
        <f t="shared" si="95"/>
        <v>0.67</v>
      </c>
    </row>
    <row r="6100" spans="1:6" hidden="1" x14ac:dyDescent="0.25">
      <c r="A6100" t="s">
        <v>5</v>
      </c>
      <c r="B6100" t="s">
        <v>16</v>
      </c>
      <c r="C6100">
        <v>200</v>
      </c>
      <c r="D6100">
        <v>110700205614500</v>
      </c>
      <c r="E6100">
        <v>110700206261900</v>
      </c>
      <c r="F6100">
        <f t="shared" si="95"/>
        <v>0.64739999999999998</v>
      </c>
    </row>
    <row r="6101" spans="1:6" hidden="1" x14ac:dyDescent="0.25">
      <c r="A6101" t="s">
        <v>5</v>
      </c>
      <c r="B6101" t="s">
        <v>17</v>
      </c>
      <c r="C6101">
        <v>200</v>
      </c>
      <c r="D6101">
        <v>110700207421200</v>
      </c>
      <c r="E6101">
        <v>110700208066400</v>
      </c>
      <c r="F6101">
        <f t="shared" si="95"/>
        <v>0.6452</v>
      </c>
    </row>
    <row r="6102" spans="1:6" hidden="1" x14ac:dyDescent="0.25">
      <c r="A6102" t="s">
        <v>5</v>
      </c>
      <c r="B6102" t="s">
        <v>18</v>
      </c>
      <c r="C6102">
        <v>200</v>
      </c>
      <c r="D6102">
        <v>110700209391600</v>
      </c>
      <c r="E6102">
        <v>110700210170100</v>
      </c>
      <c r="F6102">
        <f t="shared" si="95"/>
        <v>0.77849999999999997</v>
      </c>
    </row>
    <row r="6103" spans="1:6" hidden="1" x14ac:dyDescent="0.25">
      <c r="A6103" t="s">
        <v>5</v>
      </c>
      <c r="B6103" t="s">
        <v>19</v>
      </c>
      <c r="C6103">
        <v>200</v>
      </c>
      <c r="D6103">
        <v>110700211216900</v>
      </c>
      <c r="E6103">
        <v>110700211990500</v>
      </c>
      <c r="F6103">
        <f t="shared" si="95"/>
        <v>0.77359999999999995</v>
      </c>
    </row>
    <row r="6104" spans="1:6" hidden="1" x14ac:dyDescent="0.25">
      <c r="A6104" t="s">
        <v>5</v>
      </c>
      <c r="B6104" t="s">
        <v>21</v>
      </c>
      <c r="C6104">
        <v>200</v>
      </c>
      <c r="D6104">
        <v>110700213009400</v>
      </c>
      <c r="E6104">
        <v>110700213990200</v>
      </c>
      <c r="F6104">
        <f t="shared" si="95"/>
        <v>0.98080000000000001</v>
      </c>
    </row>
    <row r="6105" spans="1:6" hidden="1" x14ac:dyDescent="0.25">
      <c r="A6105" t="s">
        <v>5</v>
      </c>
      <c r="B6105" t="s">
        <v>20</v>
      </c>
      <c r="C6105">
        <v>200</v>
      </c>
      <c r="D6105">
        <v>110700218725000</v>
      </c>
      <c r="E6105">
        <v>110700219793500</v>
      </c>
      <c r="F6105">
        <f t="shared" si="95"/>
        <v>1.0685</v>
      </c>
    </row>
    <row r="6106" spans="1:6" x14ac:dyDescent="0.25">
      <c r="A6106" t="s">
        <v>5</v>
      </c>
      <c r="B6106" t="s">
        <v>25</v>
      </c>
      <c r="C6106">
        <v>200</v>
      </c>
      <c r="D6106">
        <v>110700221763900</v>
      </c>
      <c r="E6106">
        <v>110700222951700</v>
      </c>
      <c r="F6106">
        <f t="shared" si="95"/>
        <v>1.1878</v>
      </c>
    </row>
    <row r="6107" spans="1:6" hidden="1" x14ac:dyDescent="0.25">
      <c r="A6107" t="s">
        <v>5</v>
      </c>
      <c r="B6107" t="s">
        <v>8</v>
      </c>
      <c r="C6107">
        <v>200</v>
      </c>
      <c r="D6107">
        <v>110700285920000</v>
      </c>
      <c r="E6107">
        <v>110700286631100</v>
      </c>
      <c r="F6107">
        <f t="shared" si="95"/>
        <v>0.71109999999999995</v>
      </c>
    </row>
    <row r="6108" spans="1:6" hidden="1" x14ac:dyDescent="0.25">
      <c r="A6108" t="s">
        <v>5</v>
      </c>
      <c r="B6108" t="s">
        <v>9</v>
      </c>
      <c r="C6108">
        <v>200</v>
      </c>
      <c r="D6108">
        <v>110700287680700</v>
      </c>
      <c r="E6108">
        <v>110700288357300</v>
      </c>
      <c r="F6108">
        <f t="shared" si="95"/>
        <v>0.67659999999999998</v>
      </c>
    </row>
    <row r="6109" spans="1:6" hidden="1" x14ac:dyDescent="0.25">
      <c r="A6109" t="s">
        <v>5</v>
      </c>
      <c r="B6109" t="s">
        <v>10</v>
      </c>
      <c r="C6109">
        <v>200</v>
      </c>
      <c r="D6109">
        <v>110700289488500</v>
      </c>
      <c r="E6109">
        <v>110700290124500</v>
      </c>
      <c r="F6109">
        <f t="shared" si="95"/>
        <v>0.63600000000000001</v>
      </c>
    </row>
    <row r="6110" spans="1:6" hidden="1" x14ac:dyDescent="0.25">
      <c r="A6110" t="s">
        <v>5</v>
      </c>
      <c r="B6110" t="s">
        <v>11</v>
      </c>
      <c r="C6110">
        <v>200</v>
      </c>
      <c r="D6110">
        <v>110700291043100</v>
      </c>
      <c r="E6110">
        <v>110700291634000</v>
      </c>
      <c r="F6110">
        <f t="shared" si="95"/>
        <v>0.59089999999999998</v>
      </c>
    </row>
    <row r="6111" spans="1:6" hidden="1" x14ac:dyDescent="0.25">
      <c r="A6111" t="s">
        <v>5</v>
      </c>
      <c r="B6111" t="s">
        <v>12</v>
      </c>
      <c r="C6111">
        <v>200</v>
      </c>
      <c r="D6111">
        <v>110700292581600</v>
      </c>
      <c r="E6111">
        <v>110700293139100</v>
      </c>
      <c r="F6111">
        <f t="shared" si="95"/>
        <v>0.5575</v>
      </c>
    </row>
    <row r="6112" spans="1:6" hidden="1" x14ac:dyDescent="0.25">
      <c r="A6112" t="s">
        <v>5</v>
      </c>
      <c r="B6112" t="s">
        <v>13</v>
      </c>
      <c r="C6112">
        <v>200</v>
      </c>
      <c r="D6112">
        <v>110700293984500</v>
      </c>
      <c r="E6112">
        <v>110700294595300</v>
      </c>
      <c r="F6112">
        <f t="shared" si="95"/>
        <v>0.61080000000000001</v>
      </c>
    </row>
    <row r="6113" spans="1:6" hidden="1" x14ac:dyDescent="0.25">
      <c r="A6113" t="s">
        <v>5</v>
      </c>
      <c r="B6113" t="s">
        <v>14</v>
      </c>
      <c r="C6113">
        <v>200</v>
      </c>
      <c r="D6113">
        <v>110700295518300</v>
      </c>
      <c r="E6113">
        <v>110700296142900</v>
      </c>
      <c r="F6113">
        <f t="shared" si="95"/>
        <v>0.62460000000000004</v>
      </c>
    </row>
    <row r="6114" spans="1:6" hidden="1" x14ac:dyDescent="0.25">
      <c r="A6114" t="s">
        <v>5</v>
      </c>
      <c r="B6114" t="s">
        <v>15</v>
      </c>
      <c r="C6114">
        <v>200</v>
      </c>
      <c r="D6114">
        <v>110700297259400</v>
      </c>
      <c r="E6114">
        <v>110700297810400</v>
      </c>
      <c r="F6114">
        <f t="shared" si="95"/>
        <v>0.55100000000000005</v>
      </c>
    </row>
    <row r="6115" spans="1:6" hidden="1" x14ac:dyDescent="0.25">
      <c r="A6115" t="s">
        <v>5</v>
      </c>
      <c r="B6115" t="s">
        <v>16</v>
      </c>
      <c r="C6115">
        <v>200</v>
      </c>
      <c r="D6115">
        <v>110700298648500</v>
      </c>
      <c r="E6115">
        <v>110700299294800</v>
      </c>
      <c r="F6115">
        <f t="shared" si="95"/>
        <v>0.64629999999999999</v>
      </c>
    </row>
    <row r="6116" spans="1:6" hidden="1" x14ac:dyDescent="0.25">
      <c r="A6116" t="s">
        <v>5</v>
      </c>
      <c r="B6116" t="s">
        <v>17</v>
      </c>
      <c r="C6116">
        <v>200</v>
      </c>
      <c r="D6116">
        <v>110700300420300</v>
      </c>
      <c r="E6116">
        <v>110700301026500</v>
      </c>
      <c r="F6116">
        <f t="shared" si="95"/>
        <v>0.60619999999999996</v>
      </c>
    </row>
    <row r="6117" spans="1:6" hidden="1" x14ac:dyDescent="0.25">
      <c r="A6117" t="s">
        <v>5</v>
      </c>
      <c r="B6117" t="s">
        <v>18</v>
      </c>
      <c r="C6117">
        <v>200</v>
      </c>
      <c r="D6117">
        <v>110700302144400</v>
      </c>
      <c r="E6117">
        <v>110700302711200</v>
      </c>
      <c r="F6117">
        <f t="shared" si="95"/>
        <v>0.56679999999999997</v>
      </c>
    </row>
    <row r="6118" spans="1:6" hidden="1" x14ac:dyDescent="0.25">
      <c r="A6118" t="s">
        <v>5</v>
      </c>
      <c r="B6118" t="s">
        <v>19</v>
      </c>
      <c r="C6118">
        <v>200</v>
      </c>
      <c r="D6118">
        <v>110700303479300</v>
      </c>
      <c r="E6118">
        <v>110700304038900</v>
      </c>
      <c r="F6118">
        <f t="shared" si="95"/>
        <v>0.55959999999999999</v>
      </c>
    </row>
    <row r="6119" spans="1:6" hidden="1" x14ac:dyDescent="0.25">
      <c r="A6119" t="s">
        <v>5</v>
      </c>
      <c r="B6119" t="s">
        <v>21</v>
      </c>
      <c r="C6119">
        <v>200</v>
      </c>
      <c r="D6119">
        <v>110700305033600</v>
      </c>
      <c r="E6119">
        <v>110700305915400</v>
      </c>
      <c r="F6119">
        <f t="shared" si="95"/>
        <v>0.88180000000000003</v>
      </c>
    </row>
    <row r="6120" spans="1:6" hidden="1" x14ac:dyDescent="0.25">
      <c r="A6120" t="s">
        <v>5</v>
      </c>
      <c r="B6120" t="s">
        <v>20</v>
      </c>
      <c r="C6120">
        <v>200</v>
      </c>
      <c r="D6120">
        <v>110700310561000</v>
      </c>
      <c r="E6120">
        <v>110700311532300</v>
      </c>
      <c r="F6120">
        <f t="shared" si="95"/>
        <v>0.97130000000000005</v>
      </c>
    </row>
    <row r="6121" spans="1:6" x14ac:dyDescent="0.25">
      <c r="A6121" t="s">
        <v>26</v>
      </c>
      <c r="B6121" t="s">
        <v>25</v>
      </c>
      <c r="C6121">
        <v>302</v>
      </c>
      <c r="D6121">
        <v>110700313452500</v>
      </c>
      <c r="E6121">
        <v>110700318388300</v>
      </c>
      <c r="F6121">
        <f t="shared" si="95"/>
        <v>4.9358000000000004</v>
      </c>
    </row>
    <row r="6122" spans="1:6" x14ac:dyDescent="0.25">
      <c r="A6122" t="s">
        <v>5</v>
      </c>
      <c r="B6122" t="s">
        <v>6</v>
      </c>
      <c r="C6122">
        <v>302</v>
      </c>
      <c r="D6122">
        <v>110700319470600</v>
      </c>
      <c r="E6122">
        <v>110700320611100</v>
      </c>
      <c r="F6122">
        <f t="shared" si="95"/>
        <v>1.1405000000000001</v>
      </c>
    </row>
    <row r="6123" spans="1:6" x14ac:dyDescent="0.25">
      <c r="A6123" t="s">
        <v>5</v>
      </c>
      <c r="B6123" t="s">
        <v>7</v>
      </c>
      <c r="C6123">
        <v>200</v>
      </c>
      <c r="D6123">
        <v>110700321499700</v>
      </c>
      <c r="E6123">
        <v>110700322374000</v>
      </c>
      <c r="F6123">
        <f t="shared" si="95"/>
        <v>0.87429999999999997</v>
      </c>
    </row>
    <row r="6124" spans="1:6" hidden="1" x14ac:dyDescent="0.25">
      <c r="A6124" t="s">
        <v>5</v>
      </c>
      <c r="B6124" t="s">
        <v>8</v>
      </c>
      <c r="C6124">
        <v>200</v>
      </c>
      <c r="D6124">
        <v>110700359447800</v>
      </c>
      <c r="E6124">
        <v>110700360179200</v>
      </c>
      <c r="F6124">
        <f t="shared" si="95"/>
        <v>0.73140000000000005</v>
      </c>
    </row>
    <row r="6125" spans="1:6" hidden="1" x14ac:dyDescent="0.25">
      <c r="A6125" t="s">
        <v>5</v>
      </c>
      <c r="B6125" t="s">
        <v>9</v>
      </c>
      <c r="C6125">
        <v>200</v>
      </c>
      <c r="D6125">
        <v>110700361210500</v>
      </c>
      <c r="E6125">
        <v>110700361899500</v>
      </c>
      <c r="F6125">
        <f t="shared" si="95"/>
        <v>0.68899999999999995</v>
      </c>
    </row>
    <row r="6126" spans="1:6" hidden="1" x14ac:dyDescent="0.25">
      <c r="A6126" t="s">
        <v>5</v>
      </c>
      <c r="B6126" t="s">
        <v>10</v>
      </c>
      <c r="C6126">
        <v>200</v>
      </c>
      <c r="D6126">
        <v>110700362958200</v>
      </c>
      <c r="E6126">
        <v>110700363568200</v>
      </c>
      <c r="F6126">
        <f t="shared" si="95"/>
        <v>0.61</v>
      </c>
    </row>
    <row r="6127" spans="1:6" hidden="1" x14ac:dyDescent="0.25">
      <c r="A6127" t="s">
        <v>5</v>
      </c>
      <c r="B6127" t="s">
        <v>11</v>
      </c>
      <c r="C6127">
        <v>200</v>
      </c>
      <c r="D6127">
        <v>110700364395500</v>
      </c>
      <c r="E6127">
        <v>110700365003700</v>
      </c>
      <c r="F6127">
        <f t="shared" si="95"/>
        <v>0.60819999999999996</v>
      </c>
    </row>
    <row r="6128" spans="1:6" hidden="1" x14ac:dyDescent="0.25">
      <c r="A6128" t="s">
        <v>5</v>
      </c>
      <c r="B6128" t="s">
        <v>12</v>
      </c>
      <c r="C6128">
        <v>200</v>
      </c>
      <c r="D6128">
        <v>110700366046800</v>
      </c>
      <c r="E6128">
        <v>110700366649900</v>
      </c>
      <c r="F6128">
        <f t="shared" si="95"/>
        <v>0.60309999999999997</v>
      </c>
    </row>
    <row r="6129" spans="1:6" hidden="1" x14ac:dyDescent="0.25">
      <c r="A6129" t="s">
        <v>5</v>
      </c>
      <c r="B6129" t="s">
        <v>13</v>
      </c>
      <c r="C6129">
        <v>200</v>
      </c>
      <c r="D6129">
        <v>110700367546700</v>
      </c>
      <c r="E6129">
        <v>110700368160800</v>
      </c>
      <c r="F6129">
        <f t="shared" si="95"/>
        <v>0.61409999999999998</v>
      </c>
    </row>
    <row r="6130" spans="1:6" hidden="1" x14ac:dyDescent="0.25">
      <c r="A6130" t="s">
        <v>5</v>
      </c>
      <c r="B6130" t="s">
        <v>19</v>
      </c>
      <c r="C6130">
        <v>200</v>
      </c>
      <c r="D6130">
        <v>110700369103800</v>
      </c>
      <c r="E6130">
        <v>110700369679000</v>
      </c>
      <c r="F6130">
        <f t="shared" si="95"/>
        <v>0.57520000000000004</v>
      </c>
    </row>
    <row r="6131" spans="1:6" hidden="1" x14ac:dyDescent="0.25">
      <c r="A6131" t="s">
        <v>5</v>
      </c>
      <c r="B6131" t="s">
        <v>14</v>
      </c>
      <c r="C6131">
        <v>200</v>
      </c>
      <c r="D6131">
        <v>110700370494000</v>
      </c>
      <c r="E6131">
        <v>110700371134800</v>
      </c>
      <c r="F6131">
        <f t="shared" si="95"/>
        <v>0.64080000000000004</v>
      </c>
    </row>
    <row r="6132" spans="1:6" hidden="1" x14ac:dyDescent="0.25">
      <c r="A6132" t="s">
        <v>5</v>
      </c>
      <c r="B6132" t="s">
        <v>15</v>
      </c>
      <c r="C6132">
        <v>200</v>
      </c>
      <c r="D6132">
        <v>110700373111600</v>
      </c>
      <c r="E6132">
        <v>110700373778100</v>
      </c>
      <c r="F6132">
        <f t="shared" si="95"/>
        <v>0.66649999999999998</v>
      </c>
    </row>
    <row r="6133" spans="1:6" hidden="1" x14ac:dyDescent="0.25">
      <c r="A6133" t="s">
        <v>5</v>
      </c>
      <c r="B6133" t="s">
        <v>16</v>
      </c>
      <c r="C6133">
        <v>200</v>
      </c>
      <c r="D6133">
        <v>110700374846600</v>
      </c>
      <c r="E6133">
        <v>110700375532000</v>
      </c>
      <c r="F6133">
        <f t="shared" si="95"/>
        <v>0.68540000000000001</v>
      </c>
    </row>
    <row r="6134" spans="1:6" hidden="1" x14ac:dyDescent="0.25">
      <c r="A6134" t="s">
        <v>5</v>
      </c>
      <c r="B6134" t="s">
        <v>17</v>
      </c>
      <c r="C6134">
        <v>200</v>
      </c>
      <c r="D6134">
        <v>110700376843400</v>
      </c>
      <c r="E6134">
        <v>110700377599300</v>
      </c>
      <c r="F6134">
        <f t="shared" si="95"/>
        <v>0.75590000000000002</v>
      </c>
    </row>
    <row r="6135" spans="1:6" hidden="1" x14ac:dyDescent="0.25">
      <c r="A6135" t="s">
        <v>5</v>
      </c>
      <c r="B6135" t="s">
        <v>18</v>
      </c>
      <c r="C6135">
        <v>200</v>
      </c>
      <c r="D6135">
        <v>110700378920600</v>
      </c>
      <c r="E6135">
        <v>110700379503400</v>
      </c>
      <c r="F6135">
        <f t="shared" si="95"/>
        <v>0.58279999999999998</v>
      </c>
    </row>
    <row r="6136" spans="1:6" hidden="1" x14ac:dyDescent="0.25">
      <c r="A6136" t="s">
        <v>5</v>
      </c>
      <c r="B6136" t="s">
        <v>21</v>
      </c>
      <c r="C6136">
        <v>200</v>
      </c>
      <c r="D6136">
        <v>110700380421000</v>
      </c>
      <c r="E6136">
        <v>110700381314100</v>
      </c>
      <c r="F6136">
        <f t="shared" si="95"/>
        <v>0.8931</v>
      </c>
    </row>
    <row r="6137" spans="1:6" hidden="1" x14ac:dyDescent="0.25">
      <c r="A6137" t="s">
        <v>5</v>
      </c>
      <c r="B6137" t="s">
        <v>20</v>
      </c>
      <c r="C6137">
        <v>200</v>
      </c>
      <c r="D6137">
        <v>110700386076600</v>
      </c>
      <c r="E6137">
        <v>110700387207300</v>
      </c>
      <c r="F6137">
        <f t="shared" si="95"/>
        <v>1.1307</v>
      </c>
    </row>
    <row r="6138" spans="1:6" x14ac:dyDescent="0.25">
      <c r="A6138" t="s">
        <v>5</v>
      </c>
      <c r="B6138" t="s">
        <v>27</v>
      </c>
      <c r="C6138">
        <v>200</v>
      </c>
      <c r="D6138">
        <v>110700389273800</v>
      </c>
      <c r="E6138">
        <v>110700396014800</v>
      </c>
      <c r="F6138">
        <f t="shared" si="95"/>
        <v>6.7409999999999997</v>
      </c>
    </row>
    <row r="6139" spans="1:6" hidden="1" x14ac:dyDescent="0.25">
      <c r="A6139" t="s">
        <v>5</v>
      </c>
      <c r="B6139" t="s">
        <v>8</v>
      </c>
      <c r="C6139">
        <v>200</v>
      </c>
      <c r="D6139">
        <v>110700590428800</v>
      </c>
      <c r="E6139">
        <v>110700591042500</v>
      </c>
      <c r="F6139">
        <f t="shared" si="95"/>
        <v>0.61370000000000002</v>
      </c>
    </row>
    <row r="6140" spans="1:6" hidden="1" x14ac:dyDescent="0.25">
      <c r="A6140" t="s">
        <v>5</v>
      </c>
      <c r="B6140" t="s">
        <v>9</v>
      </c>
      <c r="C6140">
        <v>200</v>
      </c>
      <c r="D6140">
        <v>110700591915800</v>
      </c>
      <c r="E6140">
        <v>110700592514800</v>
      </c>
      <c r="F6140">
        <f t="shared" si="95"/>
        <v>0.59899999999999998</v>
      </c>
    </row>
    <row r="6141" spans="1:6" hidden="1" x14ac:dyDescent="0.25">
      <c r="A6141" t="s">
        <v>5</v>
      </c>
      <c r="B6141" t="s">
        <v>15</v>
      </c>
      <c r="C6141">
        <v>200</v>
      </c>
      <c r="D6141">
        <v>110700593640600</v>
      </c>
      <c r="E6141">
        <v>110700594151600</v>
      </c>
      <c r="F6141">
        <f t="shared" si="95"/>
        <v>0.51100000000000001</v>
      </c>
    </row>
    <row r="6142" spans="1:6" hidden="1" x14ac:dyDescent="0.25">
      <c r="A6142" t="s">
        <v>5</v>
      </c>
      <c r="B6142" t="s">
        <v>10</v>
      </c>
      <c r="C6142">
        <v>200</v>
      </c>
      <c r="D6142">
        <v>110700594986400</v>
      </c>
      <c r="E6142">
        <v>110700595495500</v>
      </c>
      <c r="F6142">
        <f t="shared" si="95"/>
        <v>0.5091</v>
      </c>
    </row>
    <row r="6143" spans="1:6" hidden="1" x14ac:dyDescent="0.25">
      <c r="A6143" t="s">
        <v>5</v>
      </c>
      <c r="B6143" t="s">
        <v>11</v>
      </c>
      <c r="C6143">
        <v>200</v>
      </c>
      <c r="D6143">
        <v>110700596217300</v>
      </c>
      <c r="E6143">
        <v>110700596910700</v>
      </c>
      <c r="F6143">
        <f t="shared" si="95"/>
        <v>0.69340000000000002</v>
      </c>
    </row>
    <row r="6144" spans="1:6" hidden="1" x14ac:dyDescent="0.25">
      <c r="A6144" t="s">
        <v>5</v>
      </c>
      <c r="B6144" t="s">
        <v>12</v>
      </c>
      <c r="C6144">
        <v>200</v>
      </c>
      <c r="D6144">
        <v>110700597737400</v>
      </c>
      <c r="E6144">
        <v>110700598253300</v>
      </c>
      <c r="F6144">
        <f t="shared" si="95"/>
        <v>0.51590000000000003</v>
      </c>
    </row>
    <row r="6145" spans="1:6" hidden="1" x14ac:dyDescent="0.25">
      <c r="A6145" t="s">
        <v>5</v>
      </c>
      <c r="B6145" t="s">
        <v>13</v>
      </c>
      <c r="C6145">
        <v>200</v>
      </c>
      <c r="D6145">
        <v>110700599017600</v>
      </c>
      <c r="E6145">
        <v>110700599557200</v>
      </c>
      <c r="F6145">
        <f t="shared" si="95"/>
        <v>0.53959999999999997</v>
      </c>
    </row>
    <row r="6146" spans="1:6" hidden="1" x14ac:dyDescent="0.25">
      <c r="A6146" t="s">
        <v>5</v>
      </c>
      <c r="B6146" t="s">
        <v>14</v>
      </c>
      <c r="C6146">
        <v>200</v>
      </c>
      <c r="D6146">
        <v>110700600428700</v>
      </c>
      <c r="E6146">
        <v>110700601079500</v>
      </c>
      <c r="F6146">
        <f t="shared" ref="F6146:F6209" si="96">(E6146 - D6146) / 1000000</f>
        <v>0.65080000000000005</v>
      </c>
    </row>
    <row r="6147" spans="1:6" hidden="1" x14ac:dyDescent="0.25">
      <c r="A6147" t="s">
        <v>5</v>
      </c>
      <c r="B6147" t="s">
        <v>16</v>
      </c>
      <c r="C6147">
        <v>200</v>
      </c>
      <c r="D6147">
        <v>110700602270400</v>
      </c>
      <c r="E6147">
        <v>110700602843600</v>
      </c>
      <c r="F6147">
        <f t="shared" si="96"/>
        <v>0.57320000000000004</v>
      </c>
    </row>
    <row r="6148" spans="1:6" hidden="1" x14ac:dyDescent="0.25">
      <c r="A6148" t="s">
        <v>5</v>
      </c>
      <c r="B6148" t="s">
        <v>17</v>
      </c>
      <c r="C6148">
        <v>200</v>
      </c>
      <c r="D6148">
        <v>110700603865800</v>
      </c>
      <c r="E6148">
        <v>110700604459200</v>
      </c>
      <c r="F6148">
        <f t="shared" si="96"/>
        <v>0.59340000000000004</v>
      </c>
    </row>
    <row r="6149" spans="1:6" hidden="1" x14ac:dyDescent="0.25">
      <c r="A6149" t="s">
        <v>5</v>
      </c>
      <c r="B6149" t="s">
        <v>18</v>
      </c>
      <c r="C6149">
        <v>200</v>
      </c>
      <c r="D6149">
        <v>110700605565700</v>
      </c>
      <c r="E6149">
        <v>110700606079600</v>
      </c>
      <c r="F6149">
        <f t="shared" si="96"/>
        <v>0.51390000000000002</v>
      </c>
    </row>
    <row r="6150" spans="1:6" hidden="1" x14ac:dyDescent="0.25">
      <c r="A6150" t="s">
        <v>5</v>
      </c>
      <c r="B6150" t="s">
        <v>19</v>
      </c>
      <c r="C6150">
        <v>200</v>
      </c>
      <c r="D6150">
        <v>110700606773800</v>
      </c>
      <c r="E6150">
        <v>110700607284800</v>
      </c>
      <c r="F6150">
        <f t="shared" si="96"/>
        <v>0.51100000000000001</v>
      </c>
    </row>
    <row r="6151" spans="1:6" hidden="1" x14ac:dyDescent="0.25">
      <c r="A6151" t="s">
        <v>5</v>
      </c>
      <c r="B6151" t="s">
        <v>21</v>
      </c>
      <c r="C6151">
        <v>200</v>
      </c>
      <c r="D6151">
        <v>110700608022500</v>
      </c>
      <c r="E6151">
        <v>110700608869000</v>
      </c>
      <c r="F6151">
        <f t="shared" si="96"/>
        <v>0.84650000000000003</v>
      </c>
    </row>
    <row r="6152" spans="1:6" hidden="1" x14ac:dyDescent="0.25">
      <c r="A6152" t="s">
        <v>5</v>
      </c>
      <c r="B6152" t="s">
        <v>20</v>
      </c>
      <c r="C6152">
        <v>200</v>
      </c>
      <c r="D6152">
        <v>110700613163600</v>
      </c>
      <c r="E6152">
        <v>110700614064000</v>
      </c>
      <c r="F6152">
        <f t="shared" si="96"/>
        <v>0.90039999999999998</v>
      </c>
    </row>
    <row r="6153" spans="1:6" hidden="1" x14ac:dyDescent="0.25">
      <c r="A6153" t="s">
        <v>5</v>
      </c>
      <c r="B6153" t="s">
        <v>28</v>
      </c>
      <c r="C6153">
        <v>200</v>
      </c>
      <c r="D6153">
        <v>110700616103100</v>
      </c>
      <c r="E6153">
        <v>110700616978700</v>
      </c>
      <c r="F6153">
        <f t="shared" si="96"/>
        <v>0.87560000000000004</v>
      </c>
    </row>
    <row r="6154" spans="1:6" x14ac:dyDescent="0.25">
      <c r="A6154" t="s">
        <v>5</v>
      </c>
      <c r="B6154" t="s">
        <v>31</v>
      </c>
      <c r="C6154">
        <v>200</v>
      </c>
      <c r="D6154">
        <v>110700618379300</v>
      </c>
      <c r="E6154">
        <v>110700625470700</v>
      </c>
      <c r="F6154">
        <f t="shared" si="96"/>
        <v>7.0914000000000001</v>
      </c>
    </row>
    <row r="6155" spans="1:6" hidden="1" x14ac:dyDescent="0.25">
      <c r="A6155" t="s">
        <v>5</v>
      </c>
      <c r="B6155" t="s">
        <v>8</v>
      </c>
      <c r="C6155">
        <v>200</v>
      </c>
      <c r="D6155">
        <v>110700697398200</v>
      </c>
      <c r="E6155">
        <v>110700698266700</v>
      </c>
      <c r="F6155">
        <f t="shared" si="96"/>
        <v>0.86850000000000005</v>
      </c>
    </row>
    <row r="6156" spans="1:6" hidden="1" x14ac:dyDescent="0.25">
      <c r="A6156" t="s">
        <v>5</v>
      </c>
      <c r="B6156" t="s">
        <v>14</v>
      </c>
      <c r="C6156">
        <v>200</v>
      </c>
      <c r="D6156">
        <v>110700699382500</v>
      </c>
      <c r="E6156">
        <v>110700700068900</v>
      </c>
      <c r="F6156">
        <f t="shared" si="96"/>
        <v>0.68640000000000001</v>
      </c>
    </row>
    <row r="6157" spans="1:6" hidden="1" x14ac:dyDescent="0.25">
      <c r="A6157" t="s">
        <v>5</v>
      </c>
      <c r="B6157" t="s">
        <v>9</v>
      </c>
      <c r="C6157">
        <v>200</v>
      </c>
      <c r="D6157">
        <v>110700701294400</v>
      </c>
      <c r="E6157">
        <v>110700701975100</v>
      </c>
      <c r="F6157">
        <f t="shared" si="96"/>
        <v>0.68069999999999997</v>
      </c>
    </row>
    <row r="6158" spans="1:6" hidden="1" x14ac:dyDescent="0.25">
      <c r="A6158" t="s">
        <v>5</v>
      </c>
      <c r="B6158" t="s">
        <v>10</v>
      </c>
      <c r="C6158">
        <v>200</v>
      </c>
      <c r="D6158">
        <v>110700703042700</v>
      </c>
      <c r="E6158">
        <v>110700703643700</v>
      </c>
      <c r="F6158">
        <f t="shared" si="96"/>
        <v>0.60099999999999998</v>
      </c>
    </row>
    <row r="6159" spans="1:6" hidden="1" x14ac:dyDescent="0.25">
      <c r="A6159" t="s">
        <v>5</v>
      </c>
      <c r="B6159" t="s">
        <v>11</v>
      </c>
      <c r="C6159">
        <v>200</v>
      </c>
      <c r="D6159">
        <v>110700704580700</v>
      </c>
      <c r="E6159">
        <v>110700705237800</v>
      </c>
      <c r="F6159">
        <f t="shared" si="96"/>
        <v>0.65710000000000002</v>
      </c>
    </row>
    <row r="6160" spans="1:6" hidden="1" x14ac:dyDescent="0.25">
      <c r="A6160" t="s">
        <v>5</v>
      </c>
      <c r="B6160" t="s">
        <v>12</v>
      </c>
      <c r="C6160">
        <v>200</v>
      </c>
      <c r="D6160">
        <v>110700706221900</v>
      </c>
      <c r="E6160">
        <v>110700706833400</v>
      </c>
      <c r="F6160">
        <f t="shared" si="96"/>
        <v>0.61150000000000004</v>
      </c>
    </row>
    <row r="6161" spans="1:6" hidden="1" x14ac:dyDescent="0.25">
      <c r="A6161" t="s">
        <v>5</v>
      </c>
      <c r="B6161" t="s">
        <v>13</v>
      </c>
      <c r="C6161">
        <v>200</v>
      </c>
      <c r="D6161">
        <v>110700707735400</v>
      </c>
      <c r="E6161">
        <v>110700708351700</v>
      </c>
      <c r="F6161">
        <f t="shared" si="96"/>
        <v>0.61629999999999996</v>
      </c>
    </row>
    <row r="6162" spans="1:6" hidden="1" x14ac:dyDescent="0.25">
      <c r="A6162" t="s">
        <v>5</v>
      </c>
      <c r="B6162" t="s">
        <v>15</v>
      </c>
      <c r="C6162">
        <v>200</v>
      </c>
      <c r="D6162">
        <v>110700709317800</v>
      </c>
      <c r="E6162">
        <v>110700709926200</v>
      </c>
      <c r="F6162">
        <f t="shared" si="96"/>
        <v>0.60840000000000005</v>
      </c>
    </row>
    <row r="6163" spans="1:6" hidden="1" x14ac:dyDescent="0.25">
      <c r="A6163" t="s">
        <v>5</v>
      </c>
      <c r="B6163" t="s">
        <v>16</v>
      </c>
      <c r="C6163">
        <v>200</v>
      </c>
      <c r="D6163">
        <v>110700710848600</v>
      </c>
      <c r="E6163">
        <v>110700711512100</v>
      </c>
      <c r="F6163">
        <f t="shared" si="96"/>
        <v>0.66349999999999998</v>
      </c>
    </row>
    <row r="6164" spans="1:6" hidden="1" x14ac:dyDescent="0.25">
      <c r="A6164" t="s">
        <v>5</v>
      </c>
      <c r="B6164" t="s">
        <v>17</v>
      </c>
      <c r="C6164">
        <v>200</v>
      </c>
      <c r="D6164">
        <v>110700712880500</v>
      </c>
      <c r="E6164">
        <v>110700713591800</v>
      </c>
      <c r="F6164">
        <f t="shared" si="96"/>
        <v>0.71130000000000004</v>
      </c>
    </row>
    <row r="6165" spans="1:6" hidden="1" x14ac:dyDescent="0.25">
      <c r="A6165" t="s">
        <v>5</v>
      </c>
      <c r="B6165" t="s">
        <v>18</v>
      </c>
      <c r="C6165">
        <v>200</v>
      </c>
      <c r="D6165">
        <v>110700715010200</v>
      </c>
      <c r="E6165">
        <v>110700716895000</v>
      </c>
      <c r="F6165">
        <f t="shared" si="96"/>
        <v>1.8848</v>
      </c>
    </row>
    <row r="6166" spans="1:6" hidden="1" x14ac:dyDescent="0.25">
      <c r="A6166" t="s">
        <v>5</v>
      </c>
      <c r="B6166" t="s">
        <v>19</v>
      </c>
      <c r="C6166">
        <v>200</v>
      </c>
      <c r="D6166">
        <v>110700718084000</v>
      </c>
      <c r="E6166">
        <v>110700718702600</v>
      </c>
      <c r="F6166">
        <f t="shared" si="96"/>
        <v>0.61860000000000004</v>
      </c>
    </row>
    <row r="6167" spans="1:6" hidden="1" x14ac:dyDescent="0.25">
      <c r="A6167" t="s">
        <v>5</v>
      </c>
      <c r="B6167" t="s">
        <v>21</v>
      </c>
      <c r="C6167">
        <v>200</v>
      </c>
      <c r="D6167">
        <v>110700719682200</v>
      </c>
      <c r="E6167">
        <v>110700720590700</v>
      </c>
      <c r="F6167">
        <f t="shared" si="96"/>
        <v>0.90849999999999997</v>
      </c>
    </row>
    <row r="6168" spans="1:6" hidden="1" x14ac:dyDescent="0.25">
      <c r="A6168" t="s">
        <v>5</v>
      </c>
      <c r="B6168" t="s">
        <v>20</v>
      </c>
      <c r="C6168">
        <v>200</v>
      </c>
      <c r="D6168">
        <v>110700725173200</v>
      </c>
      <c r="E6168">
        <v>110700726107100</v>
      </c>
      <c r="F6168">
        <f t="shared" si="96"/>
        <v>0.93389999999999995</v>
      </c>
    </row>
    <row r="6169" spans="1:6" x14ac:dyDescent="0.25">
      <c r="A6169" t="s">
        <v>5</v>
      </c>
      <c r="B6169" t="s">
        <v>33</v>
      </c>
      <c r="C6169">
        <v>200</v>
      </c>
      <c r="D6169">
        <v>110700728598500</v>
      </c>
      <c r="E6169">
        <v>110700733032400</v>
      </c>
      <c r="F6169">
        <f t="shared" si="96"/>
        <v>4.4339000000000004</v>
      </c>
    </row>
    <row r="6170" spans="1:6" hidden="1" x14ac:dyDescent="0.25">
      <c r="A6170" t="s">
        <v>5</v>
      </c>
      <c r="B6170" t="s">
        <v>8</v>
      </c>
      <c r="C6170">
        <v>200</v>
      </c>
      <c r="D6170">
        <v>110700825361100</v>
      </c>
      <c r="E6170">
        <v>110700825984700</v>
      </c>
      <c r="F6170">
        <f t="shared" si="96"/>
        <v>0.62360000000000004</v>
      </c>
    </row>
    <row r="6171" spans="1:6" hidden="1" x14ac:dyDescent="0.25">
      <c r="A6171" t="s">
        <v>5</v>
      </c>
      <c r="B6171" t="s">
        <v>14</v>
      </c>
      <c r="C6171">
        <v>200</v>
      </c>
      <c r="D6171">
        <v>110700826954000</v>
      </c>
      <c r="E6171">
        <v>110700827520500</v>
      </c>
      <c r="F6171">
        <f t="shared" si="96"/>
        <v>0.5665</v>
      </c>
    </row>
    <row r="6172" spans="1:6" hidden="1" x14ac:dyDescent="0.25">
      <c r="A6172" t="s">
        <v>5</v>
      </c>
      <c r="B6172" t="s">
        <v>15</v>
      </c>
      <c r="C6172">
        <v>200</v>
      </c>
      <c r="D6172">
        <v>110700828668900</v>
      </c>
      <c r="E6172">
        <v>110700829251400</v>
      </c>
      <c r="F6172">
        <f t="shared" si="96"/>
        <v>0.58250000000000002</v>
      </c>
    </row>
    <row r="6173" spans="1:6" hidden="1" x14ac:dyDescent="0.25">
      <c r="A6173" t="s">
        <v>5</v>
      </c>
      <c r="B6173" t="s">
        <v>16</v>
      </c>
      <c r="C6173">
        <v>200</v>
      </c>
      <c r="D6173">
        <v>110700830044200</v>
      </c>
      <c r="E6173">
        <v>110700830642300</v>
      </c>
      <c r="F6173">
        <f t="shared" si="96"/>
        <v>0.59809999999999997</v>
      </c>
    </row>
    <row r="6174" spans="1:6" hidden="1" x14ac:dyDescent="0.25">
      <c r="A6174" t="s">
        <v>5</v>
      </c>
      <c r="B6174" t="s">
        <v>9</v>
      </c>
      <c r="C6174">
        <v>200</v>
      </c>
      <c r="D6174">
        <v>110700831595400</v>
      </c>
      <c r="E6174">
        <v>110700832207100</v>
      </c>
      <c r="F6174">
        <f t="shared" si="96"/>
        <v>0.61170000000000002</v>
      </c>
    </row>
    <row r="6175" spans="1:6" hidden="1" x14ac:dyDescent="0.25">
      <c r="A6175" t="s">
        <v>5</v>
      </c>
      <c r="B6175" t="s">
        <v>10</v>
      </c>
      <c r="C6175">
        <v>200</v>
      </c>
      <c r="D6175">
        <v>110700833143500</v>
      </c>
      <c r="E6175">
        <v>110700833691600</v>
      </c>
      <c r="F6175">
        <f t="shared" si="96"/>
        <v>0.54810000000000003</v>
      </c>
    </row>
    <row r="6176" spans="1:6" hidden="1" x14ac:dyDescent="0.25">
      <c r="A6176" t="s">
        <v>5</v>
      </c>
      <c r="B6176" t="s">
        <v>11</v>
      </c>
      <c r="C6176">
        <v>200</v>
      </c>
      <c r="D6176">
        <v>110700834833200</v>
      </c>
      <c r="E6176">
        <v>110700835436000</v>
      </c>
      <c r="F6176">
        <f t="shared" si="96"/>
        <v>0.6028</v>
      </c>
    </row>
    <row r="6177" spans="1:6" hidden="1" x14ac:dyDescent="0.25">
      <c r="A6177" t="s">
        <v>5</v>
      </c>
      <c r="B6177" t="s">
        <v>12</v>
      </c>
      <c r="C6177">
        <v>200</v>
      </c>
      <c r="D6177">
        <v>110700836408700</v>
      </c>
      <c r="E6177">
        <v>110700836965800</v>
      </c>
      <c r="F6177">
        <f t="shared" si="96"/>
        <v>0.55710000000000004</v>
      </c>
    </row>
    <row r="6178" spans="1:6" hidden="1" x14ac:dyDescent="0.25">
      <c r="A6178" t="s">
        <v>5</v>
      </c>
      <c r="B6178" t="s">
        <v>13</v>
      </c>
      <c r="C6178">
        <v>200</v>
      </c>
      <c r="D6178">
        <v>110700837719000</v>
      </c>
      <c r="E6178">
        <v>110700838358500</v>
      </c>
      <c r="F6178">
        <f t="shared" si="96"/>
        <v>0.63949999999999996</v>
      </c>
    </row>
    <row r="6179" spans="1:6" hidden="1" x14ac:dyDescent="0.25">
      <c r="A6179" t="s">
        <v>5</v>
      </c>
      <c r="B6179" t="s">
        <v>17</v>
      </c>
      <c r="C6179">
        <v>200</v>
      </c>
      <c r="D6179">
        <v>110700839125400</v>
      </c>
      <c r="E6179">
        <v>110700839685100</v>
      </c>
      <c r="F6179">
        <f t="shared" si="96"/>
        <v>0.55969999999999998</v>
      </c>
    </row>
    <row r="6180" spans="1:6" hidden="1" x14ac:dyDescent="0.25">
      <c r="A6180" t="s">
        <v>5</v>
      </c>
      <c r="B6180" t="s">
        <v>18</v>
      </c>
      <c r="C6180">
        <v>200</v>
      </c>
      <c r="D6180">
        <v>110700840741600</v>
      </c>
      <c r="E6180">
        <v>110700841266400</v>
      </c>
      <c r="F6180">
        <f t="shared" si="96"/>
        <v>0.52480000000000004</v>
      </c>
    </row>
    <row r="6181" spans="1:6" hidden="1" x14ac:dyDescent="0.25">
      <c r="A6181" t="s">
        <v>5</v>
      </c>
      <c r="B6181" t="s">
        <v>19</v>
      </c>
      <c r="C6181">
        <v>200</v>
      </c>
      <c r="D6181">
        <v>110700841974500</v>
      </c>
      <c r="E6181">
        <v>110700842545000</v>
      </c>
      <c r="F6181">
        <f t="shared" si="96"/>
        <v>0.57050000000000001</v>
      </c>
    </row>
    <row r="6182" spans="1:6" hidden="1" x14ac:dyDescent="0.25">
      <c r="A6182" t="s">
        <v>5</v>
      </c>
      <c r="B6182" t="s">
        <v>21</v>
      </c>
      <c r="C6182">
        <v>200</v>
      </c>
      <c r="D6182">
        <v>110700843268300</v>
      </c>
      <c r="E6182">
        <v>110700844120700</v>
      </c>
      <c r="F6182">
        <f t="shared" si="96"/>
        <v>0.85240000000000005</v>
      </c>
    </row>
    <row r="6183" spans="1:6" hidden="1" x14ac:dyDescent="0.25">
      <c r="A6183" t="s">
        <v>5</v>
      </c>
      <c r="B6183" t="s">
        <v>20</v>
      </c>
      <c r="C6183">
        <v>200</v>
      </c>
      <c r="D6183">
        <v>110700848473300</v>
      </c>
      <c r="E6183">
        <v>110700849280300</v>
      </c>
      <c r="F6183">
        <f t="shared" si="96"/>
        <v>0.80700000000000005</v>
      </c>
    </row>
    <row r="6184" spans="1:6" hidden="1" x14ac:dyDescent="0.25">
      <c r="A6184" t="s">
        <v>5</v>
      </c>
      <c r="B6184" t="s">
        <v>28</v>
      </c>
      <c r="C6184">
        <v>200</v>
      </c>
      <c r="D6184">
        <v>110700851355400</v>
      </c>
      <c r="E6184">
        <v>110700852064700</v>
      </c>
      <c r="F6184">
        <f t="shared" si="96"/>
        <v>0.70930000000000004</v>
      </c>
    </row>
    <row r="6185" spans="1:6" x14ac:dyDescent="0.25">
      <c r="A6185" t="s">
        <v>5</v>
      </c>
      <c r="B6185" t="s">
        <v>30</v>
      </c>
      <c r="C6185">
        <v>302</v>
      </c>
      <c r="D6185">
        <v>110700853202000</v>
      </c>
      <c r="E6185">
        <v>110700855463500</v>
      </c>
      <c r="F6185">
        <f t="shared" si="96"/>
        <v>2.2614999999999998</v>
      </c>
    </row>
    <row r="6186" spans="1:6" x14ac:dyDescent="0.25">
      <c r="A6186" t="s">
        <v>5</v>
      </c>
      <c r="B6186" t="s">
        <v>7</v>
      </c>
      <c r="C6186">
        <v>200</v>
      </c>
      <c r="D6186">
        <v>110700856386000</v>
      </c>
      <c r="E6186">
        <v>110700857443100</v>
      </c>
      <c r="F6186">
        <f t="shared" si="96"/>
        <v>1.0570999999999999</v>
      </c>
    </row>
    <row r="6187" spans="1:6" hidden="1" x14ac:dyDescent="0.25">
      <c r="A6187" t="s">
        <v>5</v>
      </c>
      <c r="B6187" t="s">
        <v>8</v>
      </c>
      <c r="C6187">
        <v>200</v>
      </c>
      <c r="D6187">
        <v>110700906806100</v>
      </c>
      <c r="E6187">
        <v>110700907560000</v>
      </c>
      <c r="F6187">
        <f t="shared" si="96"/>
        <v>0.75390000000000001</v>
      </c>
    </row>
    <row r="6188" spans="1:6" hidden="1" x14ac:dyDescent="0.25">
      <c r="A6188" t="s">
        <v>5</v>
      </c>
      <c r="B6188" t="s">
        <v>9</v>
      </c>
      <c r="C6188">
        <v>200</v>
      </c>
      <c r="D6188">
        <v>110700908678000</v>
      </c>
      <c r="E6188">
        <v>110700909379800</v>
      </c>
      <c r="F6188">
        <f t="shared" si="96"/>
        <v>0.70179999999999998</v>
      </c>
    </row>
    <row r="6189" spans="1:6" hidden="1" x14ac:dyDescent="0.25">
      <c r="A6189" t="s">
        <v>5</v>
      </c>
      <c r="B6189" t="s">
        <v>10</v>
      </c>
      <c r="C6189">
        <v>200</v>
      </c>
      <c r="D6189">
        <v>110700910718300</v>
      </c>
      <c r="E6189">
        <v>110700911421200</v>
      </c>
      <c r="F6189">
        <f t="shared" si="96"/>
        <v>0.70289999999999997</v>
      </c>
    </row>
    <row r="6190" spans="1:6" hidden="1" x14ac:dyDescent="0.25">
      <c r="A6190" t="s">
        <v>5</v>
      </c>
      <c r="B6190" t="s">
        <v>11</v>
      </c>
      <c r="C6190">
        <v>200</v>
      </c>
      <c r="D6190">
        <v>110700912500000</v>
      </c>
      <c r="E6190">
        <v>110700913184200</v>
      </c>
      <c r="F6190">
        <f t="shared" si="96"/>
        <v>0.68420000000000003</v>
      </c>
    </row>
    <row r="6191" spans="1:6" hidden="1" x14ac:dyDescent="0.25">
      <c r="A6191" t="s">
        <v>5</v>
      </c>
      <c r="B6191" t="s">
        <v>12</v>
      </c>
      <c r="C6191">
        <v>200</v>
      </c>
      <c r="D6191">
        <v>110700914500100</v>
      </c>
      <c r="E6191">
        <v>110700915179200</v>
      </c>
      <c r="F6191">
        <f t="shared" si="96"/>
        <v>0.67910000000000004</v>
      </c>
    </row>
    <row r="6192" spans="1:6" hidden="1" x14ac:dyDescent="0.25">
      <c r="A6192" t="s">
        <v>5</v>
      </c>
      <c r="B6192" t="s">
        <v>13</v>
      </c>
      <c r="C6192">
        <v>200</v>
      </c>
      <c r="D6192">
        <v>110700916508600</v>
      </c>
      <c r="E6192">
        <v>110700917158600</v>
      </c>
      <c r="F6192">
        <f t="shared" si="96"/>
        <v>0.65</v>
      </c>
    </row>
    <row r="6193" spans="1:6" hidden="1" x14ac:dyDescent="0.25">
      <c r="A6193" t="s">
        <v>5</v>
      </c>
      <c r="B6193" t="s">
        <v>14</v>
      </c>
      <c r="C6193">
        <v>200</v>
      </c>
      <c r="D6193">
        <v>110700918325500</v>
      </c>
      <c r="E6193">
        <v>110700919033100</v>
      </c>
      <c r="F6193">
        <f t="shared" si="96"/>
        <v>0.70760000000000001</v>
      </c>
    </row>
    <row r="6194" spans="1:6" hidden="1" x14ac:dyDescent="0.25">
      <c r="A6194" t="s">
        <v>5</v>
      </c>
      <c r="B6194" t="s">
        <v>15</v>
      </c>
      <c r="C6194">
        <v>200</v>
      </c>
      <c r="D6194">
        <v>110700920617500</v>
      </c>
      <c r="E6194">
        <v>110700921291800</v>
      </c>
      <c r="F6194">
        <f t="shared" si="96"/>
        <v>0.67430000000000001</v>
      </c>
    </row>
    <row r="6195" spans="1:6" hidden="1" x14ac:dyDescent="0.25">
      <c r="A6195" t="s">
        <v>5</v>
      </c>
      <c r="B6195" t="s">
        <v>16</v>
      </c>
      <c r="C6195">
        <v>200</v>
      </c>
      <c r="D6195">
        <v>110700922441900</v>
      </c>
      <c r="E6195">
        <v>110700923110000</v>
      </c>
      <c r="F6195">
        <f t="shared" si="96"/>
        <v>0.66810000000000003</v>
      </c>
    </row>
    <row r="6196" spans="1:6" hidden="1" x14ac:dyDescent="0.25">
      <c r="A6196" t="s">
        <v>5</v>
      </c>
      <c r="B6196" t="s">
        <v>17</v>
      </c>
      <c r="C6196">
        <v>200</v>
      </c>
      <c r="D6196">
        <v>110700924394800</v>
      </c>
      <c r="E6196">
        <v>110700925056000</v>
      </c>
      <c r="F6196">
        <f t="shared" si="96"/>
        <v>0.66120000000000001</v>
      </c>
    </row>
    <row r="6197" spans="1:6" hidden="1" x14ac:dyDescent="0.25">
      <c r="A6197" t="s">
        <v>5</v>
      </c>
      <c r="B6197" t="s">
        <v>18</v>
      </c>
      <c r="C6197">
        <v>200</v>
      </c>
      <c r="D6197">
        <v>110700926493600</v>
      </c>
      <c r="E6197">
        <v>110700927155600</v>
      </c>
      <c r="F6197">
        <f t="shared" si="96"/>
        <v>0.66200000000000003</v>
      </c>
    </row>
    <row r="6198" spans="1:6" hidden="1" x14ac:dyDescent="0.25">
      <c r="A6198" t="s">
        <v>5</v>
      </c>
      <c r="B6198" t="s">
        <v>19</v>
      </c>
      <c r="C6198">
        <v>200</v>
      </c>
      <c r="D6198">
        <v>110700928155000</v>
      </c>
      <c r="E6198">
        <v>110700928808000</v>
      </c>
      <c r="F6198">
        <f t="shared" si="96"/>
        <v>0.65300000000000002</v>
      </c>
    </row>
    <row r="6199" spans="1:6" hidden="1" x14ac:dyDescent="0.25">
      <c r="A6199" t="s">
        <v>5</v>
      </c>
      <c r="B6199" t="s">
        <v>21</v>
      </c>
      <c r="C6199">
        <v>200</v>
      </c>
      <c r="D6199">
        <v>110700929943900</v>
      </c>
      <c r="E6199">
        <v>110700930990100</v>
      </c>
      <c r="F6199">
        <f t="shared" si="96"/>
        <v>1.0462</v>
      </c>
    </row>
    <row r="6200" spans="1:6" hidden="1" x14ac:dyDescent="0.25">
      <c r="A6200" t="s">
        <v>5</v>
      </c>
      <c r="B6200" t="s">
        <v>20</v>
      </c>
      <c r="C6200">
        <v>200</v>
      </c>
      <c r="D6200">
        <v>110700936008300</v>
      </c>
      <c r="E6200">
        <v>110700937092800</v>
      </c>
      <c r="F6200">
        <f t="shared" si="96"/>
        <v>1.0845</v>
      </c>
    </row>
    <row r="6201" spans="1:6" x14ac:dyDescent="0.25">
      <c r="A6201" t="s">
        <v>5</v>
      </c>
      <c r="B6201" t="s">
        <v>33</v>
      </c>
      <c r="C6201">
        <v>500</v>
      </c>
      <c r="D6201">
        <v>110700939207800</v>
      </c>
      <c r="E6201">
        <v>110700954094200</v>
      </c>
      <c r="F6201">
        <f t="shared" si="96"/>
        <v>14.8864</v>
      </c>
    </row>
    <row r="6202" spans="1:6" hidden="1" x14ac:dyDescent="0.25">
      <c r="A6202" t="s">
        <v>5</v>
      </c>
      <c r="B6202" t="s">
        <v>8</v>
      </c>
      <c r="C6202">
        <v>200</v>
      </c>
      <c r="D6202">
        <v>110700986631500</v>
      </c>
      <c r="E6202">
        <v>110700987355100</v>
      </c>
      <c r="F6202">
        <f t="shared" si="96"/>
        <v>0.72360000000000002</v>
      </c>
    </row>
    <row r="6203" spans="1:6" hidden="1" x14ac:dyDescent="0.25">
      <c r="A6203" t="s">
        <v>5</v>
      </c>
      <c r="B6203" t="s">
        <v>9</v>
      </c>
      <c r="C6203">
        <v>200</v>
      </c>
      <c r="D6203">
        <v>110700988626000</v>
      </c>
      <c r="E6203">
        <v>110700989301300</v>
      </c>
      <c r="F6203">
        <f t="shared" si="96"/>
        <v>0.67530000000000001</v>
      </c>
    </row>
    <row r="6204" spans="1:6" hidden="1" x14ac:dyDescent="0.25">
      <c r="A6204" t="s">
        <v>5</v>
      </c>
      <c r="B6204" t="s">
        <v>10</v>
      </c>
      <c r="C6204">
        <v>200</v>
      </c>
      <c r="D6204">
        <v>110700990631700</v>
      </c>
      <c r="E6204">
        <v>110700991352900</v>
      </c>
      <c r="F6204">
        <f t="shared" si="96"/>
        <v>0.72119999999999995</v>
      </c>
    </row>
    <row r="6205" spans="1:6" hidden="1" x14ac:dyDescent="0.25">
      <c r="A6205" t="s">
        <v>5</v>
      </c>
      <c r="B6205" t="s">
        <v>11</v>
      </c>
      <c r="C6205">
        <v>200</v>
      </c>
      <c r="D6205">
        <v>110700992553600</v>
      </c>
      <c r="E6205">
        <v>110700993299100</v>
      </c>
      <c r="F6205">
        <f t="shared" si="96"/>
        <v>0.74550000000000005</v>
      </c>
    </row>
    <row r="6206" spans="1:6" hidden="1" x14ac:dyDescent="0.25">
      <c r="A6206" t="s">
        <v>5</v>
      </c>
      <c r="B6206" t="s">
        <v>12</v>
      </c>
      <c r="C6206">
        <v>200</v>
      </c>
      <c r="D6206">
        <v>110700994568900</v>
      </c>
      <c r="E6206">
        <v>110700995335300</v>
      </c>
      <c r="F6206">
        <f t="shared" si="96"/>
        <v>0.76639999999999997</v>
      </c>
    </row>
    <row r="6207" spans="1:6" hidden="1" x14ac:dyDescent="0.25">
      <c r="A6207" t="s">
        <v>5</v>
      </c>
      <c r="B6207" t="s">
        <v>13</v>
      </c>
      <c r="C6207">
        <v>200</v>
      </c>
      <c r="D6207">
        <v>110700996597700</v>
      </c>
      <c r="E6207">
        <v>110700997412900</v>
      </c>
      <c r="F6207">
        <f t="shared" si="96"/>
        <v>0.81520000000000004</v>
      </c>
    </row>
    <row r="6208" spans="1:6" hidden="1" x14ac:dyDescent="0.25">
      <c r="A6208" t="s">
        <v>5</v>
      </c>
      <c r="B6208" t="s">
        <v>14</v>
      </c>
      <c r="C6208">
        <v>200</v>
      </c>
      <c r="D6208">
        <v>110700998690400</v>
      </c>
      <c r="E6208">
        <v>110700999437400</v>
      </c>
      <c r="F6208">
        <f t="shared" si="96"/>
        <v>0.747</v>
      </c>
    </row>
    <row r="6209" spans="1:6" hidden="1" x14ac:dyDescent="0.25">
      <c r="A6209" t="s">
        <v>5</v>
      </c>
      <c r="B6209" t="s">
        <v>15</v>
      </c>
      <c r="C6209">
        <v>200</v>
      </c>
      <c r="D6209">
        <v>110701000924800</v>
      </c>
      <c r="E6209">
        <v>110701001708000</v>
      </c>
      <c r="F6209">
        <f t="shared" si="96"/>
        <v>0.78320000000000001</v>
      </c>
    </row>
    <row r="6210" spans="1:6" hidden="1" x14ac:dyDescent="0.25">
      <c r="A6210" t="s">
        <v>5</v>
      </c>
      <c r="B6210" t="s">
        <v>16</v>
      </c>
      <c r="C6210">
        <v>200</v>
      </c>
      <c r="D6210">
        <v>110701002990300</v>
      </c>
      <c r="E6210">
        <v>110701003746700</v>
      </c>
      <c r="F6210">
        <f t="shared" ref="F6210:F6273" si="97">(E6210 - D6210) / 1000000</f>
        <v>0.75639999999999996</v>
      </c>
    </row>
    <row r="6211" spans="1:6" hidden="1" x14ac:dyDescent="0.25">
      <c r="A6211" t="s">
        <v>5</v>
      </c>
      <c r="B6211" t="s">
        <v>17</v>
      </c>
      <c r="C6211">
        <v>200</v>
      </c>
      <c r="D6211">
        <v>110701005113800</v>
      </c>
      <c r="E6211">
        <v>110701005899500</v>
      </c>
      <c r="F6211">
        <f t="shared" si="97"/>
        <v>0.78569999999999995</v>
      </c>
    </row>
    <row r="6212" spans="1:6" hidden="1" x14ac:dyDescent="0.25">
      <c r="A6212" t="s">
        <v>5</v>
      </c>
      <c r="B6212" t="s">
        <v>18</v>
      </c>
      <c r="C6212">
        <v>200</v>
      </c>
      <c r="D6212">
        <v>110701008251100</v>
      </c>
      <c r="E6212">
        <v>110701009016300</v>
      </c>
      <c r="F6212">
        <f t="shared" si="97"/>
        <v>0.76519999999999999</v>
      </c>
    </row>
    <row r="6213" spans="1:6" hidden="1" x14ac:dyDescent="0.25">
      <c r="A6213" t="s">
        <v>5</v>
      </c>
      <c r="B6213" t="s">
        <v>19</v>
      </c>
      <c r="C6213">
        <v>200</v>
      </c>
      <c r="D6213">
        <v>110701010168100</v>
      </c>
      <c r="E6213">
        <v>110701010740500</v>
      </c>
      <c r="F6213">
        <f t="shared" si="97"/>
        <v>0.57240000000000002</v>
      </c>
    </row>
    <row r="6214" spans="1:6" hidden="1" x14ac:dyDescent="0.25">
      <c r="A6214" t="s">
        <v>5</v>
      </c>
      <c r="B6214" t="s">
        <v>21</v>
      </c>
      <c r="C6214">
        <v>200</v>
      </c>
      <c r="D6214">
        <v>110701011725000</v>
      </c>
      <c r="E6214">
        <v>110701012643300</v>
      </c>
      <c r="F6214">
        <f t="shared" si="97"/>
        <v>0.91830000000000001</v>
      </c>
    </row>
    <row r="6215" spans="1:6" hidden="1" x14ac:dyDescent="0.25">
      <c r="A6215" t="s">
        <v>5</v>
      </c>
      <c r="B6215" t="s">
        <v>20</v>
      </c>
      <c r="C6215">
        <v>200</v>
      </c>
      <c r="D6215">
        <v>110701017283200</v>
      </c>
      <c r="E6215">
        <v>110701018236600</v>
      </c>
      <c r="F6215">
        <f t="shared" si="97"/>
        <v>0.95340000000000003</v>
      </c>
    </row>
    <row r="6216" spans="1:6" x14ac:dyDescent="0.25">
      <c r="A6216" t="s">
        <v>5</v>
      </c>
      <c r="B6216" t="s">
        <v>25</v>
      </c>
      <c r="C6216">
        <v>200</v>
      </c>
      <c r="D6216">
        <v>110701020192400</v>
      </c>
      <c r="E6216">
        <v>110701021668400</v>
      </c>
      <c r="F6216">
        <f t="shared" si="97"/>
        <v>1.476</v>
      </c>
    </row>
    <row r="6217" spans="1:6" hidden="1" x14ac:dyDescent="0.25">
      <c r="A6217" t="s">
        <v>5</v>
      </c>
      <c r="B6217" t="s">
        <v>8</v>
      </c>
      <c r="C6217">
        <v>200</v>
      </c>
      <c r="D6217">
        <v>110701059677300</v>
      </c>
      <c r="E6217">
        <v>110701060454500</v>
      </c>
      <c r="F6217">
        <f t="shared" si="97"/>
        <v>0.7772</v>
      </c>
    </row>
    <row r="6218" spans="1:6" hidden="1" x14ac:dyDescent="0.25">
      <c r="A6218" t="s">
        <v>5</v>
      </c>
      <c r="B6218" t="s">
        <v>9</v>
      </c>
      <c r="C6218">
        <v>200</v>
      </c>
      <c r="D6218">
        <v>110701061418800</v>
      </c>
      <c r="E6218">
        <v>110701062091500</v>
      </c>
      <c r="F6218">
        <f t="shared" si="97"/>
        <v>0.67269999999999996</v>
      </c>
    </row>
    <row r="6219" spans="1:6" hidden="1" x14ac:dyDescent="0.25">
      <c r="A6219" t="s">
        <v>5</v>
      </c>
      <c r="B6219" t="s">
        <v>10</v>
      </c>
      <c r="C6219">
        <v>200</v>
      </c>
      <c r="D6219">
        <v>110701063099500</v>
      </c>
      <c r="E6219">
        <v>110701063691600</v>
      </c>
      <c r="F6219">
        <f t="shared" si="97"/>
        <v>0.59209999999999996</v>
      </c>
    </row>
    <row r="6220" spans="1:6" hidden="1" x14ac:dyDescent="0.25">
      <c r="A6220" t="s">
        <v>5</v>
      </c>
      <c r="B6220" t="s">
        <v>11</v>
      </c>
      <c r="C6220">
        <v>200</v>
      </c>
      <c r="D6220">
        <v>110701064547700</v>
      </c>
      <c r="E6220">
        <v>110701065156100</v>
      </c>
      <c r="F6220">
        <f t="shared" si="97"/>
        <v>0.60840000000000005</v>
      </c>
    </row>
    <row r="6221" spans="1:6" hidden="1" x14ac:dyDescent="0.25">
      <c r="A6221" t="s">
        <v>5</v>
      </c>
      <c r="B6221" t="s">
        <v>12</v>
      </c>
      <c r="C6221">
        <v>200</v>
      </c>
      <c r="D6221">
        <v>110701066064400</v>
      </c>
      <c r="E6221">
        <v>110701066638800</v>
      </c>
      <c r="F6221">
        <f t="shared" si="97"/>
        <v>0.57440000000000002</v>
      </c>
    </row>
    <row r="6222" spans="1:6" hidden="1" x14ac:dyDescent="0.25">
      <c r="A6222" t="s">
        <v>5</v>
      </c>
      <c r="B6222" t="s">
        <v>13</v>
      </c>
      <c r="C6222">
        <v>200</v>
      </c>
      <c r="D6222">
        <v>110701067409700</v>
      </c>
      <c r="E6222">
        <v>110701068133600</v>
      </c>
      <c r="F6222">
        <f t="shared" si="97"/>
        <v>0.72389999999999999</v>
      </c>
    </row>
    <row r="6223" spans="1:6" hidden="1" x14ac:dyDescent="0.25">
      <c r="A6223" t="s">
        <v>5</v>
      </c>
      <c r="B6223" t="s">
        <v>14</v>
      </c>
      <c r="C6223">
        <v>200</v>
      </c>
      <c r="D6223">
        <v>110701069111500</v>
      </c>
      <c r="E6223">
        <v>110701069779400</v>
      </c>
      <c r="F6223">
        <f t="shared" si="97"/>
        <v>0.66790000000000005</v>
      </c>
    </row>
    <row r="6224" spans="1:6" hidden="1" x14ac:dyDescent="0.25">
      <c r="A6224" t="s">
        <v>5</v>
      </c>
      <c r="B6224" t="s">
        <v>15</v>
      </c>
      <c r="C6224">
        <v>200</v>
      </c>
      <c r="D6224">
        <v>110701070903300</v>
      </c>
      <c r="E6224">
        <v>110701071497600</v>
      </c>
      <c r="F6224">
        <f t="shared" si="97"/>
        <v>0.59430000000000005</v>
      </c>
    </row>
    <row r="6225" spans="1:6" hidden="1" x14ac:dyDescent="0.25">
      <c r="A6225" t="s">
        <v>5</v>
      </c>
      <c r="B6225" t="s">
        <v>16</v>
      </c>
      <c r="C6225">
        <v>200</v>
      </c>
      <c r="D6225">
        <v>110701072264500</v>
      </c>
      <c r="E6225">
        <v>110701072858800</v>
      </c>
      <c r="F6225">
        <f t="shared" si="97"/>
        <v>0.59430000000000005</v>
      </c>
    </row>
    <row r="6226" spans="1:6" hidden="1" x14ac:dyDescent="0.25">
      <c r="A6226" t="s">
        <v>5</v>
      </c>
      <c r="B6226" t="s">
        <v>17</v>
      </c>
      <c r="C6226">
        <v>200</v>
      </c>
      <c r="D6226">
        <v>110701073917600</v>
      </c>
      <c r="E6226">
        <v>110701074573700</v>
      </c>
      <c r="F6226">
        <f t="shared" si="97"/>
        <v>0.65610000000000002</v>
      </c>
    </row>
    <row r="6227" spans="1:6" hidden="1" x14ac:dyDescent="0.25">
      <c r="A6227" t="s">
        <v>5</v>
      </c>
      <c r="B6227" t="s">
        <v>18</v>
      </c>
      <c r="C6227">
        <v>200</v>
      </c>
      <c r="D6227">
        <v>110701075759900</v>
      </c>
      <c r="E6227">
        <v>110701076298500</v>
      </c>
      <c r="F6227">
        <f t="shared" si="97"/>
        <v>0.53859999999999997</v>
      </c>
    </row>
    <row r="6228" spans="1:6" hidden="1" x14ac:dyDescent="0.25">
      <c r="A6228" t="s">
        <v>5</v>
      </c>
      <c r="B6228" t="s">
        <v>19</v>
      </c>
      <c r="C6228">
        <v>200</v>
      </c>
      <c r="D6228">
        <v>110701077047200</v>
      </c>
      <c r="E6228">
        <v>110701077569200</v>
      </c>
      <c r="F6228">
        <f t="shared" si="97"/>
        <v>0.52200000000000002</v>
      </c>
    </row>
    <row r="6229" spans="1:6" hidden="1" x14ac:dyDescent="0.25">
      <c r="A6229" t="s">
        <v>5</v>
      </c>
      <c r="B6229" t="s">
        <v>21</v>
      </c>
      <c r="C6229">
        <v>200</v>
      </c>
      <c r="D6229">
        <v>110701078408700</v>
      </c>
      <c r="E6229">
        <v>110701079464900</v>
      </c>
      <c r="F6229">
        <f t="shared" si="97"/>
        <v>1.0562</v>
      </c>
    </row>
    <row r="6230" spans="1:6" hidden="1" x14ac:dyDescent="0.25">
      <c r="A6230" t="s">
        <v>5</v>
      </c>
      <c r="B6230" t="s">
        <v>20</v>
      </c>
      <c r="C6230">
        <v>200</v>
      </c>
      <c r="D6230">
        <v>110701083911400</v>
      </c>
      <c r="E6230">
        <v>110701084693600</v>
      </c>
      <c r="F6230">
        <f t="shared" si="97"/>
        <v>0.78220000000000001</v>
      </c>
    </row>
    <row r="6231" spans="1:6" x14ac:dyDescent="0.25">
      <c r="A6231" t="s">
        <v>26</v>
      </c>
      <c r="B6231" t="s">
        <v>25</v>
      </c>
      <c r="C6231">
        <v>302</v>
      </c>
      <c r="D6231">
        <v>110701086590800</v>
      </c>
      <c r="E6231">
        <v>110701091282100</v>
      </c>
      <c r="F6231">
        <f t="shared" si="97"/>
        <v>4.6913</v>
      </c>
    </row>
    <row r="6232" spans="1:6" x14ac:dyDescent="0.25">
      <c r="A6232" t="s">
        <v>5</v>
      </c>
      <c r="B6232" t="s">
        <v>6</v>
      </c>
      <c r="C6232">
        <v>302</v>
      </c>
      <c r="D6232">
        <v>110701092241100</v>
      </c>
      <c r="E6232">
        <v>110701093109000</v>
      </c>
      <c r="F6232">
        <f t="shared" si="97"/>
        <v>0.8679</v>
      </c>
    </row>
    <row r="6233" spans="1:6" x14ac:dyDescent="0.25">
      <c r="A6233" t="s">
        <v>5</v>
      </c>
      <c r="B6233" t="s">
        <v>7</v>
      </c>
      <c r="C6233">
        <v>200</v>
      </c>
      <c r="D6233">
        <v>110701093892600</v>
      </c>
      <c r="E6233">
        <v>110701094832800</v>
      </c>
      <c r="F6233">
        <f t="shared" si="97"/>
        <v>0.94020000000000004</v>
      </c>
    </row>
    <row r="6234" spans="1:6" hidden="1" x14ac:dyDescent="0.25">
      <c r="A6234" t="s">
        <v>5</v>
      </c>
      <c r="B6234" t="s">
        <v>8</v>
      </c>
      <c r="C6234">
        <v>200</v>
      </c>
      <c r="D6234">
        <v>110701119380000</v>
      </c>
      <c r="E6234">
        <v>110701120068000</v>
      </c>
      <c r="F6234">
        <f t="shared" si="97"/>
        <v>0.68799999999999994</v>
      </c>
    </row>
    <row r="6235" spans="1:6" hidden="1" x14ac:dyDescent="0.25">
      <c r="A6235" t="s">
        <v>5</v>
      </c>
      <c r="B6235" t="s">
        <v>9</v>
      </c>
      <c r="C6235">
        <v>200</v>
      </c>
      <c r="D6235">
        <v>110701121002600</v>
      </c>
      <c r="E6235">
        <v>110701121624800</v>
      </c>
      <c r="F6235">
        <f t="shared" si="97"/>
        <v>0.62219999999999998</v>
      </c>
    </row>
    <row r="6236" spans="1:6" hidden="1" x14ac:dyDescent="0.25">
      <c r="A6236" t="s">
        <v>5</v>
      </c>
      <c r="B6236" t="s">
        <v>15</v>
      </c>
      <c r="C6236">
        <v>200</v>
      </c>
      <c r="D6236">
        <v>110701122649700</v>
      </c>
      <c r="E6236">
        <v>110701123160300</v>
      </c>
      <c r="F6236">
        <f t="shared" si="97"/>
        <v>0.51060000000000005</v>
      </c>
    </row>
    <row r="6237" spans="1:6" hidden="1" x14ac:dyDescent="0.25">
      <c r="A6237" t="s">
        <v>5</v>
      </c>
      <c r="B6237" t="s">
        <v>10</v>
      </c>
      <c r="C6237">
        <v>200</v>
      </c>
      <c r="D6237">
        <v>110701123909200</v>
      </c>
      <c r="E6237">
        <v>110701124421800</v>
      </c>
      <c r="F6237">
        <f t="shared" si="97"/>
        <v>0.51259999999999994</v>
      </c>
    </row>
    <row r="6238" spans="1:6" hidden="1" x14ac:dyDescent="0.25">
      <c r="A6238" t="s">
        <v>5</v>
      </c>
      <c r="B6238" t="s">
        <v>11</v>
      </c>
      <c r="C6238">
        <v>200</v>
      </c>
      <c r="D6238">
        <v>110701125144200</v>
      </c>
      <c r="E6238">
        <v>110701125690100</v>
      </c>
      <c r="F6238">
        <f t="shared" si="97"/>
        <v>0.54590000000000005</v>
      </c>
    </row>
    <row r="6239" spans="1:6" hidden="1" x14ac:dyDescent="0.25">
      <c r="A6239" t="s">
        <v>5</v>
      </c>
      <c r="B6239" t="s">
        <v>12</v>
      </c>
      <c r="C6239">
        <v>200</v>
      </c>
      <c r="D6239">
        <v>110701126550000</v>
      </c>
      <c r="E6239">
        <v>110701127135300</v>
      </c>
      <c r="F6239">
        <f t="shared" si="97"/>
        <v>0.58530000000000004</v>
      </c>
    </row>
    <row r="6240" spans="1:6" hidden="1" x14ac:dyDescent="0.25">
      <c r="A6240" t="s">
        <v>5</v>
      </c>
      <c r="B6240" t="s">
        <v>13</v>
      </c>
      <c r="C6240">
        <v>200</v>
      </c>
      <c r="D6240">
        <v>110701127914600</v>
      </c>
      <c r="E6240">
        <v>110701128432500</v>
      </c>
      <c r="F6240">
        <f t="shared" si="97"/>
        <v>0.51790000000000003</v>
      </c>
    </row>
    <row r="6241" spans="1:6" hidden="1" x14ac:dyDescent="0.25">
      <c r="A6241" t="s">
        <v>5</v>
      </c>
      <c r="B6241" t="s">
        <v>14</v>
      </c>
      <c r="C6241">
        <v>200</v>
      </c>
      <c r="D6241">
        <v>110701129256000</v>
      </c>
      <c r="E6241">
        <v>110701129954200</v>
      </c>
      <c r="F6241">
        <f t="shared" si="97"/>
        <v>0.69820000000000004</v>
      </c>
    </row>
    <row r="6242" spans="1:6" hidden="1" x14ac:dyDescent="0.25">
      <c r="A6242" t="s">
        <v>5</v>
      </c>
      <c r="B6242" t="s">
        <v>16</v>
      </c>
      <c r="C6242">
        <v>200</v>
      </c>
      <c r="D6242">
        <v>110701131025600</v>
      </c>
      <c r="E6242">
        <v>110701131633700</v>
      </c>
      <c r="F6242">
        <f t="shared" si="97"/>
        <v>0.60809999999999997</v>
      </c>
    </row>
    <row r="6243" spans="1:6" hidden="1" x14ac:dyDescent="0.25">
      <c r="A6243" t="s">
        <v>5</v>
      </c>
      <c r="B6243" t="s">
        <v>17</v>
      </c>
      <c r="C6243">
        <v>200</v>
      </c>
      <c r="D6243">
        <v>110701132621300</v>
      </c>
      <c r="E6243">
        <v>110701133166300</v>
      </c>
      <c r="F6243">
        <f t="shared" si="97"/>
        <v>0.54500000000000004</v>
      </c>
    </row>
    <row r="6244" spans="1:6" hidden="1" x14ac:dyDescent="0.25">
      <c r="A6244" t="s">
        <v>5</v>
      </c>
      <c r="B6244" t="s">
        <v>18</v>
      </c>
      <c r="C6244">
        <v>200</v>
      </c>
      <c r="D6244">
        <v>110701134180000</v>
      </c>
      <c r="E6244">
        <v>110701134679900</v>
      </c>
      <c r="F6244">
        <f t="shared" si="97"/>
        <v>0.49990000000000001</v>
      </c>
    </row>
    <row r="6245" spans="1:6" hidden="1" x14ac:dyDescent="0.25">
      <c r="A6245" t="s">
        <v>5</v>
      </c>
      <c r="B6245" t="s">
        <v>19</v>
      </c>
      <c r="C6245">
        <v>200</v>
      </c>
      <c r="D6245">
        <v>110701135394200</v>
      </c>
      <c r="E6245">
        <v>110701135872500</v>
      </c>
      <c r="F6245">
        <f t="shared" si="97"/>
        <v>0.4783</v>
      </c>
    </row>
    <row r="6246" spans="1:6" hidden="1" x14ac:dyDescent="0.25">
      <c r="A6246" t="s">
        <v>5</v>
      </c>
      <c r="B6246" t="s">
        <v>21</v>
      </c>
      <c r="C6246">
        <v>200</v>
      </c>
      <c r="D6246">
        <v>110701136644300</v>
      </c>
      <c r="E6246">
        <v>110701137422200</v>
      </c>
      <c r="F6246">
        <f t="shared" si="97"/>
        <v>0.77790000000000004</v>
      </c>
    </row>
    <row r="6247" spans="1:6" hidden="1" x14ac:dyDescent="0.25">
      <c r="A6247" t="s">
        <v>5</v>
      </c>
      <c r="B6247" t="s">
        <v>20</v>
      </c>
      <c r="C6247">
        <v>200</v>
      </c>
      <c r="D6247">
        <v>110701141606100</v>
      </c>
      <c r="E6247">
        <v>110701142392100</v>
      </c>
      <c r="F6247">
        <f t="shared" si="97"/>
        <v>0.78600000000000003</v>
      </c>
    </row>
    <row r="6248" spans="1:6" x14ac:dyDescent="0.25">
      <c r="A6248" t="s">
        <v>5</v>
      </c>
      <c r="B6248" t="s">
        <v>27</v>
      </c>
      <c r="C6248">
        <v>200</v>
      </c>
      <c r="D6248">
        <v>110701144090800</v>
      </c>
      <c r="E6248">
        <v>110701150348500</v>
      </c>
      <c r="F6248">
        <f t="shared" si="97"/>
        <v>6.2576999999999998</v>
      </c>
    </row>
    <row r="6249" spans="1:6" hidden="1" x14ac:dyDescent="0.25">
      <c r="A6249" t="s">
        <v>5</v>
      </c>
      <c r="B6249" t="s">
        <v>8</v>
      </c>
      <c r="C6249">
        <v>200</v>
      </c>
      <c r="D6249">
        <v>110701350086300</v>
      </c>
      <c r="E6249">
        <v>110701350765300</v>
      </c>
      <c r="F6249">
        <f t="shared" si="97"/>
        <v>0.67900000000000005</v>
      </c>
    </row>
    <row r="6250" spans="1:6" hidden="1" x14ac:dyDescent="0.25">
      <c r="A6250" t="s">
        <v>5</v>
      </c>
      <c r="B6250" t="s">
        <v>9</v>
      </c>
      <c r="C6250">
        <v>200</v>
      </c>
      <c r="D6250">
        <v>110701351721500</v>
      </c>
      <c r="E6250">
        <v>110701352365400</v>
      </c>
      <c r="F6250">
        <f t="shared" si="97"/>
        <v>0.64390000000000003</v>
      </c>
    </row>
    <row r="6251" spans="1:6" hidden="1" x14ac:dyDescent="0.25">
      <c r="A6251" t="s">
        <v>5</v>
      </c>
      <c r="B6251" t="s">
        <v>10</v>
      </c>
      <c r="C6251">
        <v>200</v>
      </c>
      <c r="D6251">
        <v>110701353382800</v>
      </c>
      <c r="E6251">
        <v>110701353916300</v>
      </c>
      <c r="F6251">
        <f t="shared" si="97"/>
        <v>0.53349999999999997</v>
      </c>
    </row>
    <row r="6252" spans="1:6" hidden="1" x14ac:dyDescent="0.25">
      <c r="A6252" t="s">
        <v>5</v>
      </c>
      <c r="B6252" t="s">
        <v>11</v>
      </c>
      <c r="C6252">
        <v>200</v>
      </c>
      <c r="D6252">
        <v>110701354675300</v>
      </c>
      <c r="E6252">
        <v>110701355181100</v>
      </c>
      <c r="F6252">
        <f t="shared" si="97"/>
        <v>0.50580000000000003</v>
      </c>
    </row>
    <row r="6253" spans="1:6" hidden="1" x14ac:dyDescent="0.25">
      <c r="A6253" t="s">
        <v>5</v>
      </c>
      <c r="B6253" t="s">
        <v>12</v>
      </c>
      <c r="C6253">
        <v>200</v>
      </c>
      <c r="D6253">
        <v>110701355993800</v>
      </c>
      <c r="E6253">
        <v>110701356491100</v>
      </c>
      <c r="F6253">
        <f t="shared" si="97"/>
        <v>0.49730000000000002</v>
      </c>
    </row>
    <row r="6254" spans="1:6" hidden="1" x14ac:dyDescent="0.25">
      <c r="A6254" t="s">
        <v>5</v>
      </c>
      <c r="B6254" t="s">
        <v>13</v>
      </c>
      <c r="C6254">
        <v>200</v>
      </c>
      <c r="D6254">
        <v>110701357168200</v>
      </c>
      <c r="E6254">
        <v>110701357686100</v>
      </c>
      <c r="F6254">
        <f t="shared" si="97"/>
        <v>0.51790000000000003</v>
      </c>
    </row>
    <row r="6255" spans="1:6" hidden="1" x14ac:dyDescent="0.25">
      <c r="A6255" t="s">
        <v>5</v>
      </c>
      <c r="B6255" t="s">
        <v>14</v>
      </c>
      <c r="C6255">
        <v>200</v>
      </c>
      <c r="D6255">
        <v>110701358398700</v>
      </c>
      <c r="E6255">
        <v>110701358975800</v>
      </c>
      <c r="F6255">
        <f t="shared" si="97"/>
        <v>0.57709999999999995</v>
      </c>
    </row>
    <row r="6256" spans="1:6" hidden="1" x14ac:dyDescent="0.25">
      <c r="A6256" t="s">
        <v>5</v>
      </c>
      <c r="B6256" t="s">
        <v>15</v>
      </c>
      <c r="C6256">
        <v>200</v>
      </c>
      <c r="D6256">
        <v>110701360094800</v>
      </c>
      <c r="E6256">
        <v>110701360626000</v>
      </c>
      <c r="F6256">
        <f t="shared" si="97"/>
        <v>0.53120000000000001</v>
      </c>
    </row>
    <row r="6257" spans="1:6" hidden="1" x14ac:dyDescent="0.25">
      <c r="A6257" t="s">
        <v>5</v>
      </c>
      <c r="B6257" t="s">
        <v>16</v>
      </c>
      <c r="C6257">
        <v>200</v>
      </c>
      <c r="D6257">
        <v>110701361619200</v>
      </c>
      <c r="E6257">
        <v>110701362251200</v>
      </c>
      <c r="F6257">
        <f t="shared" si="97"/>
        <v>0.63200000000000001</v>
      </c>
    </row>
    <row r="6258" spans="1:6" hidden="1" x14ac:dyDescent="0.25">
      <c r="A6258" t="s">
        <v>5</v>
      </c>
      <c r="B6258" t="s">
        <v>17</v>
      </c>
      <c r="C6258">
        <v>200</v>
      </c>
      <c r="D6258">
        <v>110701363455900</v>
      </c>
      <c r="E6258">
        <v>110701364245300</v>
      </c>
      <c r="F6258">
        <f t="shared" si="97"/>
        <v>0.78939999999999999</v>
      </c>
    </row>
    <row r="6259" spans="1:6" hidden="1" x14ac:dyDescent="0.25">
      <c r="A6259" t="s">
        <v>5</v>
      </c>
      <c r="B6259" t="s">
        <v>18</v>
      </c>
      <c r="C6259">
        <v>200</v>
      </c>
      <c r="D6259">
        <v>110701365498400</v>
      </c>
      <c r="E6259">
        <v>110701366120900</v>
      </c>
      <c r="F6259">
        <f t="shared" si="97"/>
        <v>0.62250000000000005</v>
      </c>
    </row>
    <row r="6260" spans="1:6" hidden="1" x14ac:dyDescent="0.25">
      <c r="A6260" t="s">
        <v>5</v>
      </c>
      <c r="B6260" t="s">
        <v>19</v>
      </c>
      <c r="C6260">
        <v>200</v>
      </c>
      <c r="D6260">
        <v>110701366980100</v>
      </c>
      <c r="E6260">
        <v>110701367536700</v>
      </c>
      <c r="F6260">
        <f t="shared" si="97"/>
        <v>0.55659999999999998</v>
      </c>
    </row>
    <row r="6261" spans="1:6" hidden="1" x14ac:dyDescent="0.25">
      <c r="A6261" t="s">
        <v>5</v>
      </c>
      <c r="B6261" t="s">
        <v>21</v>
      </c>
      <c r="C6261">
        <v>200</v>
      </c>
      <c r="D6261">
        <v>110701368337400</v>
      </c>
      <c r="E6261">
        <v>110701369259500</v>
      </c>
      <c r="F6261">
        <f t="shared" si="97"/>
        <v>0.92210000000000003</v>
      </c>
    </row>
    <row r="6262" spans="1:6" hidden="1" x14ac:dyDescent="0.25">
      <c r="A6262" t="s">
        <v>5</v>
      </c>
      <c r="B6262" t="s">
        <v>20</v>
      </c>
      <c r="C6262">
        <v>200</v>
      </c>
      <c r="D6262">
        <v>110701374419600</v>
      </c>
      <c r="E6262">
        <v>110701375192400</v>
      </c>
      <c r="F6262">
        <f t="shared" si="97"/>
        <v>0.77280000000000004</v>
      </c>
    </row>
    <row r="6263" spans="1:6" hidden="1" x14ac:dyDescent="0.25">
      <c r="A6263" t="s">
        <v>5</v>
      </c>
      <c r="B6263" t="s">
        <v>28</v>
      </c>
      <c r="C6263">
        <v>200</v>
      </c>
      <c r="D6263">
        <v>110701377139200</v>
      </c>
      <c r="E6263">
        <v>110701377729400</v>
      </c>
      <c r="F6263">
        <f t="shared" si="97"/>
        <v>0.59019999999999995</v>
      </c>
    </row>
    <row r="6264" spans="1:6" x14ac:dyDescent="0.25">
      <c r="A6264" t="s">
        <v>5</v>
      </c>
      <c r="B6264" t="s">
        <v>31</v>
      </c>
      <c r="C6264">
        <v>200</v>
      </c>
      <c r="D6264">
        <v>110701378970600</v>
      </c>
      <c r="E6264">
        <v>110701385365200</v>
      </c>
      <c r="F6264">
        <f t="shared" si="97"/>
        <v>6.3945999999999996</v>
      </c>
    </row>
    <row r="6265" spans="1:6" hidden="1" x14ac:dyDescent="0.25">
      <c r="A6265" t="s">
        <v>5</v>
      </c>
      <c r="B6265" t="s">
        <v>8</v>
      </c>
      <c r="C6265">
        <v>200</v>
      </c>
      <c r="D6265">
        <v>110701480614000</v>
      </c>
      <c r="E6265">
        <v>110701481213400</v>
      </c>
      <c r="F6265">
        <f t="shared" si="97"/>
        <v>0.59940000000000004</v>
      </c>
    </row>
    <row r="6266" spans="1:6" hidden="1" x14ac:dyDescent="0.25">
      <c r="A6266" t="s">
        <v>5</v>
      </c>
      <c r="B6266" t="s">
        <v>9</v>
      </c>
      <c r="C6266">
        <v>200</v>
      </c>
      <c r="D6266">
        <v>110701482106600</v>
      </c>
      <c r="E6266">
        <v>110701482735200</v>
      </c>
      <c r="F6266">
        <f t="shared" si="97"/>
        <v>0.62860000000000005</v>
      </c>
    </row>
    <row r="6267" spans="1:6" hidden="1" x14ac:dyDescent="0.25">
      <c r="A6267" t="s">
        <v>5</v>
      </c>
      <c r="B6267" t="s">
        <v>15</v>
      </c>
      <c r="C6267">
        <v>200</v>
      </c>
      <c r="D6267">
        <v>110701483687700</v>
      </c>
      <c r="E6267">
        <v>110701484206300</v>
      </c>
      <c r="F6267">
        <f t="shared" si="97"/>
        <v>0.51859999999999995</v>
      </c>
    </row>
    <row r="6268" spans="1:6" hidden="1" x14ac:dyDescent="0.25">
      <c r="A6268" t="s">
        <v>5</v>
      </c>
      <c r="B6268" t="s">
        <v>10</v>
      </c>
      <c r="C6268">
        <v>200</v>
      </c>
      <c r="D6268">
        <v>110701484944900</v>
      </c>
      <c r="E6268">
        <v>110701485468400</v>
      </c>
      <c r="F6268">
        <f t="shared" si="97"/>
        <v>0.52349999999999997</v>
      </c>
    </row>
    <row r="6269" spans="1:6" hidden="1" x14ac:dyDescent="0.25">
      <c r="A6269" t="s">
        <v>5</v>
      </c>
      <c r="B6269" t="s">
        <v>11</v>
      </c>
      <c r="C6269">
        <v>200</v>
      </c>
      <c r="D6269">
        <v>110701486192200</v>
      </c>
      <c r="E6269">
        <v>110701486737800</v>
      </c>
      <c r="F6269">
        <f t="shared" si="97"/>
        <v>0.54559999999999997</v>
      </c>
    </row>
    <row r="6270" spans="1:6" hidden="1" x14ac:dyDescent="0.25">
      <c r="A6270" t="s">
        <v>5</v>
      </c>
      <c r="B6270" t="s">
        <v>12</v>
      </c>
      <c r="C6270">
        <v>200</v>
      </c>
      <c r="D6270">
        <v>110701487582000</v>
      </c>
      <c r="E6270">
        <v>110701488277300</v>
      </c>
      <c r="F6270">
        <f t="shared" si="97"/>
        <v>0.69530000000000003</v>
      </c>
    </row>
    <row r="6271" spans="1:6" hidden="1" x14ac:dyDescent="0.25">
      <c r="A6271" t="s">
        <v>5</v>
      </c>
      <c r="B6271" t="s">
        <v>13</v>
      </c>
      <c r="C6271">
        <v>200</v>
      </c>
      <c r="D6271">
        <v>110701489205600</v>
      </c>
      <c r="E6271">
        <v>110701489741000</v>
      </c>
      <c r="F6271">
        <f t="shared" si="97"/>
        <v>0.53539999999999999</v>
      </c>
    </row>
    <row r="6272" spans="1:6" hidden="1" x14ac:dyDescent="0.25">
      <c r="A6272" t="s">
        <v>5</v>
      </c>
      <c r="B6272" t="s">
        <v>14</v>
      </c>
      <c r="C6272">
        <v>200</v>
      </c>
      <c r="D6272">
        <v>110701490545500</v>
      </c>
      <c r="E6272">
        <v>110701491121900</v>
      </c>
      <c r="F6272">
        <f t="shared" si="97"/>
        <v>0.57640000000000002</v>
      </c>
    </row>
    <row r="6273" spans="1:6" hidden="1" x14ac:dyDescent="0.25">
      <c r="A6273" t="s">
        <v>5</v>
      </c>
      <c r="B6273" t="s">
        <v>16</v>
      </c>
      <c r="C6273">
        <v>200</v>
      </c>
      <c r="D6273">
        <v>110701492094700</v>
      </c>
      <c r="E6273">
        <v>110701492642200</v>
      </c>
      <c r="F6273">
        <f t="shared" si="97"/>
        <v>0.54749999999999999</v>
      </c>
    </row>
    <row r="6274" spans="1:6" hidden="1" x14ac:dyDescent="0.25">
      <c r="A6274" t="s">
        <v>5</v>
      </c>
      <c r="B6274" t="s">
        <v>17</v>
      </c>
      <c r="C6274">
        <v>200</v>
      </c>
      <c r="D6274">
        <v>110701493562500</v>
      </c>
      <c r="E6274">
        <v>110701494151800</v>
      </c>
      <c r="F6274">
        <f t="shared" ref="F6274:F6337" si="98">(E6274 - D6274) / 1000000</f>
        <v>0.58930000000000005</v>
      </c>
    </row>
    <row r="6275" spans="1:6" hidden="1" x14ac:dyDescent="0.25">
      <c r="A6275" t="s">
        <v>5</v>
      </c>
      <c r="B6275" t="s">
        <v>18</v>
      </c>
      <c r="C6275">
        <v>200</v>
      </c>
      <c r="D6275">
        <v>110701495233000</v>
      </c>
      <c r="E6275">
        <v>110701495751200</v>
      </c>
      <c r="F6275">
        <f t="shared" si="98"/>
        <v>0.51819999999999999</v>
      </c>
    </row>
    <row r="6276" spans="1:6" hidden="1" x14ac:dyDescent="0.25">
      <c r="A6276" t="s">
        <v>5</v>
      </c>
      <c r="B6276" t="s">
        <v>19</v>
      </c>
      <c r="C6276">
        <v>200</v>
      </c>
      <c r="D6276">
        <v>110701496503000</v>
      </c>
      <c r="E6276">
        <v>110701497011500</v>
      </c>
      <c r="F6276">
        <f t="shared" si="98"/>
        <v>0.50849999999999995</v>
      </c>
    </row>
    <row r="6277" spans="1:6" hidden="1" x14ac:dyDescent="0.25">
      <c r="A6277" t="s">
        <v>5</v>
      </c>
      <c r="B6277" t="s">
        <v>21</v>
      </c>
      <c r="C6277">
        <v>200</v>
      </c>
      <c r="D6277">
        <v>110701497823400</v>
      </c>
      <c r="E6277">
        <v>110701498585300</v>
      </c>
      <c r="F6277">
        <f t="shared" si="98"/>
        <v>0.76190000000000002</v>
      </c>
    </row>
    <row r="6278" spans="1:6" hidden="1" x14ac:dyDescent="0.25">
      <c r="A6278" t="s">
        <v>5</v>
      </c>
      <c r="B6278" t="s">
        <v>20</v>
      </c>
      <c r="C6278">
        <v>200</v>
      </c>
      <c r="D6278">
        <v>110701502661000</v>
      </c>
      <c r="E6278">
        <v>110701503453500</v>
      </c>
      <c r="F6278">
        <f t="shared" si="98"/>
        <v>0.79249999999999998</v>
      </c>
    </row>
    <row r="6279" spans="1:6" x14ac:dyDescent="0.25">
      <c r="A6279" t="s">
        <v>5</v>
      </c>
      <c r="B6279" t="s">
        <v>33</v>
      </c>
      <c r="C6279">
        <v>200</v>
      </c>
      <c r="D6279">
        <v>110701505404500</v>
      </c>
      <c r="E6279">
        <v>110701509547200</v>
      </c>
      <c r="F6279">
        <f t="shared" si="98"/>
        <v>4.1426999999999996</v>
      </c>
    </row>
    <row r="6280" spans="1:6" hidden="1" x14ac:dyDescent="0.25">
      <c r="A6280" t="s">
        <v>5</v>
      </c>
      <c r="B6280" t="s">
        <v>8</v>
      </c>
      <c r="C6280">
        <v>200</v>
      </c>
      <c r="D6280">
        <v>110701593759600</v>
      </c>
      <c r="E6280">
        <v>110701594398800</v>
      </c>
      <c r="F6280">
        <f t="shared" si="98"/>
        <v>0.63919999999999999</v>
      </c>
    </row>
    <row r="6281" spans="1:6" hidden="1" x14ac:dyDescent="0.25">
      <c r="A6281" t="s">
        <v>5</v>
      </c>
      <c r="B6281" t="s">
        <v>9</v>
      </c>
      <c r="C6281">
        <v>200</v>
      </c>
      <c r="D6281">
        <v>110701595360600</v>
      </c>
      <c r="E6281">
        <v>110701595994500</v>
      </c>
      <c r="F6281">
        <f t="shared" si="98"/>
        <v>0.63390000000000002</v>
      </c>
    </row>
    <row r="6282" spans="1:6" hidden="1" x14ac:dyDescent="0.25">
      <c r="A6282" t="s">
        <v>5</v>
      </c>
      <c r="B6282" t="s">
        <v>10</v>
      </c>
      <c r="C6282">
        <v>200</v>
      </c>
      <c r="D6282">
        <v>110701596957300</v>
      </c>
      <c r="E6282">
        <v>110701597478500</v>
      </c>
      <c r="F6282">
        <f t="shared" si="98"/>
        <v>0.5212</v>
      </c>
    </row>
    <row r="6283" spans="1:6" hidden="1" x14ac:dyDescent="0.25">
      <c r="A6283" t="s">
        <v>5</v>
      </c>
      <c r="B6283" t="s">
        <v>11</v>
      </c>
      <c r="C6283">
        <v>200</v>
      </c>
      <c r="D6283">
        <v>110701598233300</v>
      </c>
      <c r="E6283">
        <v>110701598885800</v>
      </c>
      <c r="F6283">
        <f t="shared" si="98"/>
        <v>0.65249999999999997</v>
      </c>
    </row>
    <row r="6284" spans="1:6" hidden="1" x14ac:dyDescent="0.25">
      <c r="A6284" t="s">
        <v>5</v>
      </c>
      <c r="B6284" t="s">
        <v>12</v>
      </c>
      <c r="C6284">
        <v>200</v>
      </c>
      <c r="D6284">
        <v>110701599778200</v>
      </c>
      <c r="E6284">
        <v>110701600292300</v>
      </c>
      <c r="F6284">
        <f t="shared" si="98"/>
        <v>0.5141</v>
      </c>
    </row>
    <row r="6285" spans="1:6" hidden="1" x14ac:dyDescent="0.25">
      <c r="A6285" t="s">
        <v>5</v>
      </c>
      <c r="B6285" t="s">
        <v>13</v>
      </c>
      <c r="C6285">
        <v>200</v>
      </c>
      <c r="D6285">
        <v>110701601026100</v>
      </c>
      <c r="E6285">
        <v>110701601546800</v>
      </c>
      <c r="F6285">
        <f t="shared" si="98"/>
        <v>0.52070000000000005</v>
      </c>
    </row>
    <row r="6286" spans="1:6" hidden="1" x14ac:dyDescent="0.25">
      <c r="A6286" t="s">
        <v>5</v>
      </c>
      <c r="B6286" t="s">
        <v>14</v>
      </c>
      <c r="C6286">
        <v>200</v>
      </c>
      <c r="D6286">
        <v>110701602289900</v>
      </c>
      <c r="E6286">
        <v>110701602888800</v>
      </c>
      <c r="F6286">
        <f t="shared" si="98"/>
        <v>0.59889999999999999</v>
      </c>
    </row>
    <row r="6287" spans="1:6" hidden="1" x14ac:dyDescent="0.25">
      <c r="A6287" t="s">
        <v>5</v>
      </c>
      <c r="B6287" t="s">
        <v>15</v>
      </c>
      <c r="C6287">
        <v>200</v>
      </c>
      <c r="D6287">
        <v>110701603828600</v>
      </c>
      <c r="E6287">
        <v>110701604332700</v>
      </c>
      <c r="F6287">
        <f t="shared" si="98"/>
        <v>0.50409999999999999</v>
      </c>
    </row>
    <row r="6288" spans="1:6" hidden="1" x14ac:dyDescent="0.25">
      <c r="A6288" t="s">
        <v>5</v>
      </c>
      <c r="B6288" t="s">
        <v>16</v>
      </c>
      <c r="C6288">
        <v>200</v>
      </c>
      <c r="D6288">
        <v>110701605040200</v>
      </c>
      <c r="E6288">
        <v>110701605573300</v>
      </c>
      <c r="F6288">
        <f t="shared" si="98"/>
        <v>0.53310000000000002</v>
      </c>
    </row>
    <row r="6289" spans="1:6" hidden="1" x14ac:dyDescent="0.25">
      <c r="A6289" t="s">
        <v>5</v>
      </c>
      <c r="B6289" t="s">
        <v>17</v>
      </c>
      <c r="C6289">
        <v>200</v>
      </c>
      <c r="D6289">
        <v>110701606449400</v>
      </c>
      <c r="E6289">
        <v>110701606997900</v>
      </c>
      <c r="F6289">
        <f t="shared" si="98"/>
        <v>0.54849999999999999</v>
      </c>
    </row>
    <row r="6290" spans="1:6" hidden="1" x14ac:dyDescent="0.25">
      <c r="A6290" t="s">
        <v>5</v>
      </c>
      <c r="B6290" t="s">
        <v>18</v>
      </c>
      <c r="C6290">
        <v>200</v>
      </c>
      <c r="D6290">
        <v>110701608014800</v>
      </c>
      <c r="E6290">
        <v>110701608519800</v>
      </c>
      <c r="F6290">
        <f t="shared" si="98"/>
        <v>0.505</v>
      </c>
    </row>
    <row r="6291" spans="1:6" hidden="1" x14ac:dyDescent="0.25">
      <c r="A6291" t="s">
        <v>5</v>
      </c>
      <c r="B6291" t="s">
        <v>19</v>
      </c>
      <c r="C6291">
        <v>200</v>
      </c>
      <c r="D6291">
        <v>110701613673600</v>
      </c>
      <c r="E6291">
        <v>110701614746700</v>
      </c>
      <c r="F6291">
        <f t="shared" si="98"/>
        <v>1.0730999999999999</v>
      </c>
    </row>
    <row r="6292" spans="1:6" hidden="1" x14ac:dyDescent="0.25">
      <c r="A6292" t="s">
        <v>5</v>
      </c>
      <c r="B6292" t="s">
        <v>21</v>
      </c>
      <c r="C6292">
        <v>200</v>
      </c>
      <c r="D6292">
        <v>110701616177500</v>
      </c>
      <c r="E6292">
        <v>110701617314100</v>
      </c>
      <c r="F6292">
        <f t="shared" si="98"/>
        <v>1.1366000000000001</v>
      </c>
    </row>
    <row r="6293" spans="1:6" hidden="1" x14ac:dyDescent="0.25">
      <c r="A6293" t="s">
        <v>5</v>
      </c>
      <c r="B6293" t="s">
        <v>20</v>
      </c>
      <c r="C6293">
        <v>200</v>
      </c>
      <c r="D6293">
        <v>110701622136100</v>
      </c>
      <c r="E6293">
        <v>110701623219500</v>
      </c>
      <c r="F6293">
        <f t="shared" si="98"/>
        <v>1.0833999999999999</v>
      </c>
    </row>
    <row r="6294" spans="1:6" hidden="1" x14ac:dyDescent="0.25">
      <c r="A6294" t="s">
        <v>5</v>
      </c>
      <c r="B6294" t="s">
        <v>28</v>
      </c>
      <c r="C6294">
        <v>200</v>
      </c>
      <c r="D6294">
        <v>110701625507200</v>
      </c>
      <c r="E6294">
        <v>110701626156100</v>
      </c>
      <c r="F6294">
        <f t="shared" si="98"/>
        <v>0.64890000000000003</v>
      </c>
    </row>
    <row r="6295" spans="1:6" x14ac:dyDescent="0.25">
      <c r="A6295" t="s">
        <v>5</v>
      </c>
      <c r="B6295" t="s">
        <v>35</v>
      </c>
      <c r="C6295">
        <v>200</v>
      </c>
      <c r="D6295">
        <v>110701628253500</v>
      </c>
      <c r="E6295">
        <v>110701646691500</v>
      </c>
      <c r="F6295">
        <f t="shared" si="98"/>
        <v>18.437999999999999</v>
      </c>
    </row>
    <row r="6296" spans="1:6" hidden="1" x14ac:dyDescent="0.25">
      <c r="A6296" t="s">
        <v>5</v>
      </c>
      <c r="B6296" t="s">
        <v>8</v>
      </c>
      <c r="C6296">
        <v>200</v>
      </c>
      <c r="D6296">
        <v>110701753033100</v>
      </c>
      <c r="E6296">
        <v>110701753804500</v>
      </c>
      <c r="F6296">
        <f t="shared" si="98"/>
        <v>0.77139999999999997</v>
      </c>
    </row>
    <row r="6297" spans="1:6" hidden="1" x14ac:dyDescent="0.25">
      <c r="A6297" t="s">
        <v>5</v>
      </c>
      <c r="B6297" t="s">
        <v>9</v>
      </c>
      <c r="C6297">
        <v>200</v>
      </c>
      <c r="D6297">
        <v>110701755066100</v>
      </c>
      <c r="E6297">
        <v>110701755721200</v>
      </c>
      <c r="F6297">
        <f t="shared" si="98"/>
        <v>0.65510000000000002</v>
      </c>
    </row>
    <row r="6298" spans="1:6" hidden="1" x14ac:dyDescent="0.25">
      <c r="A6298" t="s">
        <v>5</v>
      </c>
      <c r="B6298" t="s">
        <v>10</v>
      </c>
      <c r="C6298">
        <v>200</v>
      </c>
      <c r="D6298">
        <v>110701756734300</v>
      </c>
      <c r="E6298">
        <v>110701757307800</v>
      </c>
      <c r="F6298">
        <f t="shared" si="98"/>
        <v>0.57350000000000001</v>
      </c>
    </row>
    <row r="6299" spans="1:6" hidden="1" x14ac:dyDescent="0.25">
      <c r="A6299" t="s">
        <v>5</v>
      </c>
      <c r="B6299" t="s">
        <v>11</v>
      </c>
      <c r="C6299">
        <v>200</v>
      </c>
      <c r="D6299">
        <v>110701758204100</v>
      </c>
      <c r="E6299">
        <v>110701758820800</v>
      </c>
      <c r="F6299">
        <f t="shared" si="98"/>
        <v>0.61670000000000003</v>
      </c>
    </row>
    <row r="6300" spans="1:6" hidden="1" x14ac:dyDescent="0.25">
      <c r="A6300" t="s">
        <v>5</v>
      </c>
      <c r="B6300" t="s">
        <v>12</v>
      </c>
      <c r="C6300">
        <v>200</v>
      </c>
      <c r="D6300">
        <v>110701759715000</v>
      </c>
      <c r="E6300">
        <v>110701760229200</v>
      </c>
      <c r="F6300">
        <f t="shared" si="98"/>
        <v>0.51419999999999999</v>
      </c>
    </row>
    <row r="6301" spans="1:6" hidden="1" x14ac:dyDescent="0.25">
      <c r="A6301" t="s">
        <v>5</v>
      </c>
      <c r="B6301" t="s">
        <v>13</v>
      </c>
      <c r="C6301">
        <v>200</v>
      </c>
      <c r="D6301">
        <v>110701761236900</v>
      </c>
      <c r="E6301">
        <v>110701761898100</v>
      </c>
      <c r="F6301">
        <f t="shared" si="98"/>
        <v>0.66120000000000001</v>
      </c>
    </row>
    <row r="6302" spans="1:6" hidden="1" x14ac:dyDescent="0.25">
      <c r="A6302" t="s">
        <v>5</v>
      </c>
      <c r="B6302" t="s">
        <v>14</v>
      </c>
      <c r="C6302">
        <v>200</v>
      </c>
      <c r="D6302">
        <v>110701763217200</v>
      </c>
      <c r="E6302">
        <v>110701763804100</v>
      </c>
      <c r="F6302">
        <f t="shared" si="98"/>
        <v>0.58689999999999998</v>
      </c>
    </row>
    <row r="6303" spans="1:6" hidden="1" x14ac:dyDescent="0.25">
      <c r="A6303" t="s">
        <v>5</v>
      </c>
      <c r="B6303" t="s">
        <v>15</v>
      </c>
      <c r="C6303">
        <v>200</v>
      </c>
      <c r="D6303">
        <v>110701764921600</v>
      </c>
      <c r="E6303">
        <v>110701765621900</v>
      </c>
      <c r="F6303">
        <f t="shared" si="98"/>
        <v>0.70030000000000003</v>
      </c>
    </row>
    <row r="6304" spans="1:6" hidden="1" x14ac:dyDescent="0.25">
      <c r="A6304" t="s">
        <v>5</v>
      </c>
      <c r="B6304" t="s">
        <v>16</v>
      </c>
      <c r="C6304">
        <v>200</v>
      </c>
      <c r="D6304">
        <v>110701766570500</v>
      </c>
      <c r="E6304">
        <v>110701767220300</v>
      </c>
      <c r="F6304">
        <f t="shared" si="98"/>
        <v>0.64980000000000004</v>
      </c>
    </row>
    <row r="6305" spans="1:6" hidden="1" x14ac:dyDescent="0.25">
      <c r="A6305" t="s">
        <v>5</v>
      </c>
      <c r="B6305" t="s">
        <v>17</v>
      </c>
      <c r="C6305">
        <v>200</v>
      </c>
      <c r="D6305">
        <v>110701768284600</v>
      </c>
      <c r="E6305">
        <v>110701768932300</v>
      </c>
      <c r="F6305">
        <f t="shared" si="98"/>
        <v>0.64770000000000005</v>
      </c>
    </row>
    <row r="6306" spans="1:6" hidden="1" x14ac:dyDescent="0.25">
      <c r="A6306" t="s">
        <v>5</v>
      </c>
      <c r="B6306" t="s">
        <v>18</v>
      </c>
      <c r="C6306">
        <v>200</v>
      </c>
      <c r="D6306">
        <v>110701770413900</v>
      </c>
      <c r="E6306">
        <v>110701771051900</v>
      </c>
      <c r="F6306">
        <f t="shared" si="98"/>
        <v>0.63800000000000001</v>
      </c>
    </row>
    <row r="6307" spans="1:6" hidden="1" x14ac:dyDescent="0.25">
      <c r="A6307" t="s">
        <v>5</v>
      </c>
      <c r="B6307" t="s">
        <v>19</v>
      </c>
      <c r="C6307">
        <v>200</v>
      </c>
      <c r="D6307">
        <v>110701771896500</v>
      </c>
      <c r="E6307">
        <v>110701772420000</v>
      </c>
      <c r="F6307">
        <f t="shared" si="98"/>
        <v>0.52349999999999997</v>
      </c>
    </row>
    <row r="6308" spans="1:6" hidden="1" x14ac:dyDescent="0.25">
      <c r="A6308" t="s">
        <v>5</v>
      </c>
      <c r="B6308" t="s">
        <v>21</v>
      </c>
      <c r="C6308">
        <v>200</v>
      </c>
      <c r="D6308">
        <v>110701773195500</v>
      </c>
      <c r="E6308">
        <v>110701774042500</v>
      </c>
      <c r="F6308">
        <f t="shared" si="98"/>
        <v>0.84699999999999998</v>
      </c>
    </row>
    <row r="6309" spans="1:6" hidden="1" x14ac:dyDescent="0.25">
      <c r="A6309" t="s">
        <v>5</v>
      </c>
      <c r="B6309" t="s">
        <v>20</v>
      </c>
      <c r="C6309">
        <v>200</v>
      </c>
      <c r="D6309">
        <v>110701778450700</v>
      </c>
      <c r="E6309">
        <v>110701779202600</v>
      </c>
      <c r="F6309">
        <f t="shared" si="98"/>
        <v>0.75190000000000001</v>
      </c>
    </row>
    <row r="6310" spans="1:6" x14ac:dyDescent="0.25">
      <c r="A6310" t="s">
        <v>5</v>
      </c>
      <c r="B6310" t="s">
        <v>30</v>
      </c>
      <c r="C6310">
        <v>302</v>
      </c>
      <c r="D6310">
        <v>110701780941200</v>
      </c>
      <c r="E6310">
        <v>110701783005000</v>
      </c>
      <c r="F6310">
        <f t="shared" si="98"/>
        <v>2.0638000000000001</v>
      </c>
    </row>
    <row r="6311" spans="1:6" x14ac:dyDescent="0.25">
      <c r="A6311" t="s">
        <v>5</v>
      </c>
      <c r="B6311" t="s">
        <v>7</v>
      </c>
      <c r="C6311">
        <v>200</v>
      </c>
      <c r="D6311">
        <v>110701784090300</v>
      </c>
      <c r="E6311">
        <v>110701785267600</v>
      </c>
      <c r="F6311">
        <f t="shared" si="98"/>
        <v>1.1773</v>
      </c>
    </row>
    <row r="6312" spans="1:6" hidden="1" x14ac:dyDescent="0.25">
      <c r="A6312" t="s">
        <v>5</v>
      </c>
      <c r="B6312" t="s">
        <v>8</v>
      </c>
      <c r="C6312">
        <v>200</v>
      </c>
      <c r="D6312">
        <v>110701813223400</v>
      </c>
      <c r="E6312">
        <v>110701813952900</v>
      </c>
      <c r="F6312">
        <f t="shared" si="98"/>
        <v>0.72950000000000004</v>
      </c>
    </row>
    <row r="6313" spans="1:6" hidden="1" x14ac:dyDescent="0.25">
      <c r="A6313" t="s">
        <v>5</v>
      </c>
      <c r="B6313" t="s">
        <v>9</v>
      </c>
      <c r="C6313">
        <v>200</v>
      </c>
      <c r="D6313">
        <v>110701814863000</v>
      </c>
      <c r="E6313">
        <v>110701815486400</v>
      </c>
      <c r="F6313">
        <f t="shared" si="98"/>
        <v>0.62339999999999995</v>
      </c>
    </row>
    <row r="6314" spans="1:6" hidden="1" x14ac:dyDescent="0.25">
      <c r="A6314" t="s">
        <v>5</v>
      </c>
      <c r="B6314" t="s">
        <v>10</v>
      </c>
      <c r="C6314">
        <v>200</v>
      </c>
      <c r="D6314">
        <v>110701816572600</v>
      </c>
      <c r="E6314">
        <v>110701817166800</v>
      </c>
      <c r="F6314">
        <f t="shared" si="98"/>
        <v>0.59419999999999995</v>
      </c>
    </row>
    <row r="6315" spans="1:6" hidden="1" x14ac:dyDescent="0.25">
      <c r="A6315" t="s">
        <v>5</v>
      </c>
      <c r="B6315" t="s">
        <v>11</v>
      </c>
      <c r="C6315">
        <v>200</v>
      </c>
      <c r="D6315">
        <v>110701818078400</v>
      </c>
      <c r="E6315">
        <v>110701818673200</v>
      </c>
      <c r="F6315">
        <f t="shared" si="98"/>
        <v>0.5948</v>
      </c>
    </row>
    <row r="6316" spans="1:6" hidden="1" x14ac:dyDescent="0.25">
      <c r="A6316" t="s">
        <v>5</v>
      </c>
      <c r="B6316" t="s">
        <v>12</v>
      </c>
      <c r="C6316">
        <v>200</v>
      </c>
      <c r="D6316">
        <v>110701819582600</v>
      </c>
      <c r="E6316">
        <v>110701820189300</v>
      </c>
      <c r="F6316">
        <f t="shared" si="98"/>
        <v>0.60670000000000002</v>
      </c>
    </row>
    <row r="6317" spans="1:6" hidden="1" x14ac:dyDescent="0.25">
      <c r="A6317" t="s">
        <v>5</v>
      </c>
      <c r="B6317" t="s">
        <v>13</v>
      </c>
      <c r="C6317">
        <v>200</v>
      </c>
      <c r="D6317">
        <v>110701820980600</v>
      </c>
      <c r="E6317">
        <v>110701821604700</v>
      </c>
      <c r="F6317">
        <f t="shared" si="98"/>
        <v>0.62409999999999999</v>
      </c>
    </row>
    <row r="6318" spans="1:6" hidden="1" x14ac:dyDescent="0.25">
      <c r="A6318" t="s">
        <v>5</v>
      </c>
      <c r="B6318" t="s">
        <v>14</v>
      </c>
      <c r="C6318">
        <v>200</v>
      </c>
      <c r="D6318">
        <v>110701822533400</v>
      </c>
      <c r="E6318">
        <v>110701823180700</v>
      </c>
      <c r="F6318">
        <f t="shared" si="98"/>
        <v>0.64729999999999999</v>
      </c>
    </row>
    <row r="6319" spans="1:6" hidden="1" x14ac:dyDescent="0.25">
      <c r="A6319" t="s">
        <v>5</v>
      </c>
      <c r="B6319" t="s">
        <v>15</v>
      </c>
      <c r="C6319">
        <v>200</v>
      </c>
      <c r="D6319">
        <v>110701824275300</v>
      </c>
      <c r="E6319">
        <v>110701824864500</v>
      </c>
      <c r="F6319">
        <f t="shared" si="98"/>
        <v>0.58919999999999995</v>
      </c>
    </row>
    <row r="6320" spans="1:6" hidden="1" x14ac:dyDescent="0.25">
      <c r="A6320" t="s">
        <v>5</v>
      </c>
      <c r="B6320" t="s">
        <v>16</v>
      </c>
      <c r="C6320">
        <v>200</v>
      </c>
      <c r="D6320">
        <v>110701825707700</v>
      </c>
      <c r="E6320">
        <v>110701826282400</v>
      </c>
      <c r="F6320">
        <f t="shared" si="98"/>
        <v>0.57469999999999999</v>
      </c>
    </row>
    <row r="6321" spans="1:6" hidden="1" x14ac:dyDescent="0.25">
      <c r="A6321" t="s">
        <v>5</v>
      </c>
      <c r="B6321" t="s">
        <v>17</v>
      </c>
      <c r="C6321">
        <v>200</v>
      </c>
      <c r="D6321">
        <v>110701827273500</v>
      </c>
      <c r="E6321">
        <v>110701827890100</v>
      </c>
      <c r="F6321">
        <f t="shared" si="98"/>
        <v>0.61660000000000004</v>
      </c>
    </row>
    <row r="6322" spans="1:6" hidden="1" x14ac:dyDescent="0.25">
      <c r="A6322" t="s">
        <v>5</v>
      </c>
      <c r="B6322" t="s">
        <v>18</v>
      </c>
      <c r="C6322">
        <v>200</v>
      </c>
      <c r="D6322">
        <v>110701829021000</v>
      </c>
      <c r="E6322">
        <v>110701829588800</v>
      </c>
      <c r="F6322">
        <f t="shared" si="98"/>
        <v>0.56779999999999997</v>
      </c>
    </row>
    <row r="6323" spans="1:6" hidden="1" x14ac:dyDescent="0.25">
      <c r="A6323" t="s">
        <v>5</v>
      </c>
      <c r="B6323" t="s">
        <v>19</v>
      </c>
      <c r="C6323">
        <v>200</v>
      </c>
      <c r="D6323">
        <v>110701830371400</v>
      </c>
      <c r="E6323">
        <v>110701830932000</v>
      </c>
      <c r="F6323">
        <f t="shared" si="98"/>
        <v>0.56059999999999999</v>
      </c>
    </row>
    <row r="6324" spans="1:6" hidden="1" x14ac:dyDescent="0.25">
      <c r="A6324" t="s">
        <v>5</v>
      </c>
      <c r="B6324" t="s">
        <v>21</v>
      </c>
      <c r="C6324">
        <v>200</v>
      </c>
      <c r="D6324">
        <v>110701831701000</v>
      </c>
      <c r="E6324">
        <v>110701832619800</v>
      </c>
      <c r="F6324">
        <f t="shared" si="98"/>
        <v>0.91879999999999995</v>
      </c>
    </row>
    <row r="6325" spans="1:6" hidden="1" x14ac:dyDescent="0.25">
      <c r="A6325" t="s">
        <v>5</v>
      </c>
      <c r="B6325" t="s">
        <v>20</v>
      </c>
      <c r="C6325">
        <v>200</v>
      </c>
      <c r="D6325">
        <v>110701836720500</v>
      </c>
      <c r="E6325">
        <v>110701837491600</v>
      </c>
      <c r="F6325">
        <f t="shared" si="98"/>
        <v>0.77110000000000001</v>
      </c>
    </row>
    <row r="6326" spans="1:6" x14ac:dyDescent="0.25">
      <c r="A6326" t="s">
        <v>5</v>
      </c>
      <c r="B6326" t="s">
        <v>35</v>
      </c>
      <c r="C6326">
        <v>500</v>
      </c>
      <c r="D6326">
        <v>110701839150800</v>
      </c>
      <c r="E6326">
        <v>110701851843400</v>
      </c>
      <c r="F6326">
        <f t="shared" si="98"/>
        <v>12.692600000000001</v>
      </c>
    </row>
    <row r="6327" spans="1:6" hidden="1" x14ac:dyDescent="0.25">
      <c r="A6327" t="s">
        <v>5</v>
      </c>
      <c r="B6327" t="s">
        <v>8</v>
      </c>
      <c r="C6327">
        <v>200</v>
      </c>
      <c r="D6327">
        <v>110701911155100</v>
      </c>
      <c r="E6327">
        <v>110701911868200</v>
      </c>
      <c r="F6327">
        <f t="shared" si="98"/>
        <v>0.71309999999999996</v>
      </c>
    </row>
    <row r="6328" spans="1:6" hidden="1" x14ac:dyDescent="0.25">
      <c r="A6328" t="s">
        <v>5</v>
      </c>
      <c r="B6328" t="s">
        <v>9</v>
      </c>
      <c r="C6328">
        <v>200</v>
      </c>
      <c r="D6328">
        <v>110701913002200</v>
      </c>
      <c r="E6328">
        <v>110701913670600</v>
      </c>
      <c r="F6328">
        <f t="shared" si="98"/>
        <v>0.66839999999999999</v>
      </c>
    </row>
    <row r="6329" spans="1:6" hidden="1" x14ac:dyDescent="0.25">
      <c r="A6329" t="s">
        <v>5</v>
      </c>
      <c r="B6329" t="s">
        <v>10</v>
      </c>
      <c r="C6329">
        <v>200</v>
      </c>
      <c r="D6329">
        <v>110701914839000</v>
      </c>
      <c r="E6329">
        <v>110701915439200</v>
      </c>
      <c r="F6329">
        <f t="shared" si="98"/>
        <v>0.60019999999999996</v>
      </c>
    </row>
    <row r="6330" spans="1:6" hidden="1" x14ac:dyDescent="0.25">
      <c r="A6330" t="s">
        <v>5</v>
      </c>
      <c r="B6330" t="s">
        <v>11</v>
      </c>
      <c r="C6330">
        <v>200</v>
      </c>
      <c r="D6330">
        <v>110701916358400</v>
      </c>
      <c r="E6330">
        <v>110701916946000</v>
      </c>
      <c r="F6330">
        <f t="shared" si="98"/>
        <v>0.58760000000000001</v>
      </c>
    </row>
    <row r="6331" spans="1:6" hidden="1" x14ac:dyDescent="0.25">
      <c r="A6331" t="s">
        <v>5</v>
      </c>
      <c r="B6331" t="s">
        <v>12</v>
      </c>
      <c r="C6331">
        <v>200</v>
      </c>
      <c r="D6331">
        <v>110701917900800</v>
      </c>
      <c r="E6331">
        <v>110701918394800</v>
      </c>
      <c r="F6331">
        <f t="shared" si="98"/>
        <v>0.49399999999999999</v>
      </c>
    </row>
    <row r="6332" spans="1:6" hidden="1" x14ac:dyDescent="0.25">
      <c r="A6332" t="s">
        <v>5</v>
      </c>
      <c r="B6332" t="s">
        <v>13</v>
      </c>
      <c r="C6332">
        <v>200</v>
      </c>
      <c r="D6332">
        <v>110701919280600</v>
      </c>
      <c r="E6332">
        <v>110701919891800</v>
      </c>
      <c r="F6332">
        <f t="shared" si="98"/>
        <v>0.61119999999999997</v>
      </c>
    </row>
    <row r="6333" spans="1:6" hidden="1" x14ac:dyDescent="0.25">
      <c r="A6333" t="s">
        <v>5</v>
      </c>
      <c r="B6333" t="s">
        <v>14</v>
      </c>
      <c r="C6333">
        <v>200</v>
      </c>
      <c r="D6333">
        <v>110701920706100</v>
      </c>
      <c r="E6333">
        <v>110701921339700</v>
      </c>
      <c r="F6333">
        <f t="shared" si="98"/>
        <v>0.63360000000000005</v>
      </c>
    </row>
    <row r="6334" spans="1:6" hidden="1" x14ac:dyDescent="0.25">
      <c r="A6334" t="s">
        <v>5</v>
      </c>
      <c r="B6334" t="s">
        <v>15</v>
      </c>
      <c r="C6334">
        <v>200</v>
      </c>
      <c r="D6334">
        <v>110701923958000</v>
      </c>
      <c r="E6334">
        <v>110701924631200</v>
      </c>
      <c r="F6334">
        <f t="shared" si="98"/>
        <v>0.67320000000000002</v>
      </c>
    </row>
    <row r="6335" spans="1:6" hidden="1" x14ac:dyDescent="0.25">
      <c r="A6335" t="s">
        <v>5</v>
      </c>
      <c r="B6335" t="s">
        <v>16</v>
      </c>
      <c r="C6335">
        <v>200</v>
      </c>
      <c r="D6335">
        <v>110701925609600</v>
      </c>
      <c r="E6335">
        <v>110701926244700</v>
      </c>
      <c r="F6335">
        <f t="shared" si="98"/>
        <v>0.6351</v>
      </c>
    </row>
    <row r="6336" spans="1:6" hidden="1" x14ac:dyDescent="0.25">
      <c r="A6336" t="s">
        <v>5</v>
      </c>
      <c r="B6336" t="s">
        <v>17</v>
      </c>
      <c r="C6336">
        <v>200</v>
      </c>
      <c r="D6336">
        <v>110701927317100</v>
      </c>
      <c r="E6336">
        <v>110701927916900</v>
      </c>
      <c r="F6336">
        <f t="shared" si="98"/>
        <v>0.5998</v>
      </c>
    </row>
    <row r="6337" spans="1:6" hidden="1" x14ac:dyDescent="0.25">
      <c r="A6337" t="s">
        <v>5</v>
      </c>
      <c r="B6337" t="s">
        <v>18</v>
      </c>
      <c r="C6337">
        <v>200</v>
      </c>
      <c r="D6337">
        <v>110701929005900</v>
      </c>
      <c r="E6337">
        <v>110701929537300</v>
      </c>
      <c r="F6337">
        <f t="shared" si="98"/>
        <v>0.53139999999999998</v>
      </c>
    </row>
    <row r="6338" spans="1:6" hidden="1" x14ac:dyDescent="0.25">
      <c r="A6338" t="s">
        <v>5</v>
      </c>
      <c r="B6338" t="s">
        <v>19</v>
      </c>
      <c r="C6338">
        <v>200</v>
      </c>
      <c r="D6338">
        <v>110701930403200</v>
      </c>
      <c r="E6338">
        <v>110701931033400</v>
      </c>
      <c r="F6338">
        <f t="shared" ref="F6338:F6401" si="99">(E6338 - D6338) / 1000000</f>
        <v>0.63019999999999998</v>
      </c>
    </row>
    <row r="6339" spans="1:6" hidden="1" x14ac:dyDescent="0.25">
      <c r="A6339" t="s">
        <v>5</v>
      </c>
      <c r="B6339" t="s">
        <v>21</v>
      </c>
      <c r="C6339">
        <v>200</v>
      </c>
      <c r="D6339">
        <v>110701931827500</v>
      </c>
      <c r="E6339">
        <v>110701932711500</v>
      </c>
      <c r="F6339">
        <f t="shared" si="99"/>
        <v>0.88400000000000001</v>
      </c>
    </row>
    <row r="6340" spans="1:6" hidden="1" x14ac:dyDescent="0.25">
      <c r="A6340" t="s">
        <v>5</v>
      </c>
      <c r="B6340" t="s">
        <v>20</v>
      </c>
      <c r="C6340">
        <v>200</v>
      </c>
      <c r="D6340">
        <v>110701937269400</v>
      </c>
      <c r="E6340">
        <v>110701938081300</v>
      </c>
      <c r="F6340">
        <f t="shared" si="99"/>
        <v>0.81189999999999996</v>
      </c>
    </row>
    <row r="6341" spans="1:6" x14ac:dyDescent="0.25">
      <c r="A6341" t="s">
        <v>5</v>
      </c>
      <c r="B6341" t="s">
        <v>25</v>
      </c>
      <c r="C6341">
        <v>200</v>
      </c>
      <c r="D6341">
        <v>110701939861600</v>
      </c>
      <c r="E6341">
        <v>110701941110300</v>
      </c>
      <c r="F6341">
        <f t="shared" si="99"/>
        <v>1.2486999999999999</v>
      </c>
    </row>
    <row r="6342" spans="1:6" hidden="1" x14ac:dyDescent="0.25">
      <c r="A6342" t="s">
        <v>5</v>
      </c>
      <c r="B6342" t="s">
        <v>8</v>
      </c>
      <c r="C6342">
        <v>200</v>
      </c>
      <c r="D6342">
        <v>110701990357000</v>
      </c>
      <c r="E6342">
        <v>110701991070100</v>
      </c>
      <c r="F6342">
        <f t="shared" si="99"/>
        <v>0.71309999999999996</v>
      </c>
    </row>
    <row r="6343" spans="1:6" hidden="1" x14ac:dyDescent="0.25">
      <c r="A6343" t="s">
        <v>5</v>
      </c>
      <c r="B6343" t="s">
        <v>9</v>
      </c>
      <c r="C6343">
        <v>200</v>
      </c>
      <c r="D6343">
        <v>110701992108500</v>
      </c>
      <c r="E6343">
        <v>110701992752700</v>
      </c>
      <c r="F6343">
        <f t="shared" si="99"/>
        <v>0.64419999999999999</v>
      </c>
    </row>
    <row r="6344" spans="1:6" hidden="1" x14ac:dyDescent="0.25">
      <c r="A6344" t="s">
        <v>5</v>
      </c>
      <c r="B6344" t="s">
        <v>10</v>
      </c>
      <c r="C6344">
        <v>200</v>
      </c>
      <c r="D6344">
        <v>110701993797500</v>
      </c>
      <c r="E6344">
        <v>110701994383700</v>
      </c>
      <c r="F6344">
        <f t="shared" si="99"/>
        <v>0.58620000000000005</v>
      </c>
    </row>
    <row r="6345" spans="1:6" hidden="1" x14ac:dyDescent="0.25">
      <c r="A6345" t="s">
        <v>5</v>
      </c>
      <c r="B6345" t="s">
        <v>11</v>
      </c>
      <c r="C6345">
        <v>200</v>
      </c>
      <c r="D6345">
        <v>110701995180800</v>
      </c>
      <c r="E6345">
        <v>110701995786400</v>
      </c>
      <c r="F6345">
        <f t="shared" si="99"/>
        <v>0.60560000000000003</v>
      </c>
    </row>
    <row r="6346" spans="1:6" hidden="1" x14ac:dyDescent="0.25">
      <c r="A6346" t="s">
        <v>5</v>
      </c>
      <c r="B6346" t="s">
        <v>12</v>
      </c>
      <c r="C6346">
        <v>200</v>
      </c>
      <c r="D6346">
        <v>110701996658100</v>
      </c>
      <c r="E6346">
        <v>110701997247400</v>
      </c>
      <c r="F6346">
        <f t="shared" si="99"/>
        <v>0.58930000000000005</v>
      </c>
    </row>
    <row r="6347" spans="1:6" hidden="1" x14ac:dyDescent="0.25">
      <c r="A6347" t="s">
        <v>5</v>
      </c>
      <c r="B6347" t="s">
        <v>13</v>
      </c>
      <c r="C6347">
        <v>200</v>
      </c>
      <c r="D6347">
        <v>110701998086000</v>
      </c>
      <c r="E6347">
        <v>110701998707900</v>
      </c>
      <c r="F6347">
        <f t="shared" si="99"/>
        <v>0.62190000000000001</v>
      </c>
    </row>
    <row r="6348" spans="1:6" hidden="1" x14ac:dyDescent="0.25">
      <c r="A6348" t="s">
        <v>5</v>
      </c>
      <c r="B6348" t="s">
        <v>14</v>
      </c>
      <c r="C6348">
        <v>200</v>
      </c>
      <c r="D6348">
        <v>110701999511200</v>
      </c>
      <c r="E6348">
        <v>110702000147100</v>
      </c>
      <c r="F6348">
        <f t="shared" si="99"/>
        <v>0.63590000000000002</v>
      </c>
    </row>
    <row r="6349" spans="1:6" hidden="1" x14ac:dyDescent="0.25">
      <c r="A6349" t="s">
        <v>5</v>
      </c>
      <c r="B6349" t="s">
        <v>15</v>
      </c>
      <c r="C6349">
        <v>200</v>
      </c>
      <c r="D6349">
        <v>110702001200600</v>
      </c>
      <c r="E6349">
        <v>110702001884500</v>
      </c>
      <c r="F6349">
        <f t="shared" si="99"/>
        <v>0.68389999999999995</v>
      </c>
    </row>
    <row r="6350" spans="1:6" hidden="1" x14ac:dyDescent="0.25">
      <c r="A6350" t="s">
        <v>5</v>
      </c>
      <c r="B6350" t="s">
        <v>16</v>
      </c>
      <c r="C6350">
        <v>200</v>
      </c>
      <c r="D6350">
        <v>110702002699100</v>
      </c>
      <c r="E6350">
        <v>110702003310000</v>
      </c>
      <c r="F6350">
        <f t="shared" si="99"/>
        <v>0.6109</v>
      </c>
    </row>
    <row r="6351" spans="1:6" hidden="1" x14ac:dyDescent="0.25">
      <c r="A6351" t="s">
        <v>5</v>
      </c>
      <c r="B6351" t="s">
        <v>17</v>
      </c>
      <c r="C6351">
        <v>200</v>
      </c>
      <c r="D6351">
        <v>110702004599100</v>
      </c>
      <c r="E6351">
        <v>110702005293400</v>
      </c>
      <c r="F6351">
        <f t="shared" si="99"/>
        <v>0.69430000000000003</v>
      </c>
    </row>
    <row r="6352" spans="1:6" hidden="1" x14ac:dyDescent="0.25">
      <c r="A6352" t="s">
        <v>5</v>
      </c>
      <c r="B6352" t="s">
        <v>18</v>
      </c>
      <c r="C6352">
        <v>200</v>
      </c>
      <c r="D6352">
        <v>110702006536000</v>
      </c>
      <c r="E6352">
        <v>110702007134700</v>
      </c>
      <c r="F6352">
        <f t="shared" si="99"/>
        <v>0.59870000000000001</v>
      </c>
    </row>
    <row r="6353" spans="1:6" hidden="1" x14ac:dyDescent="0.25">
      <c r="A6353" t="s">
        <v>5</v>
      </c>
      <c r="B6353" t="s">
        <v>19</v>
      </c>
      <c r="C6353">
        <v>200</v>
      </c>
      <c r="D6353">
        <v>110702007916000</v>
      </c>
      <c r="E6353">
        <v>110702008476300</v>
      </c>
      <c r="F6353">
        <f t="shared" si="99"/>
        <v>0.56030000000000002</v>
      </c>
    </row>
    <row r="6354" spans="1:6" hidden="1" x14ac:dyDescent="0.25">
      <c r="A6354" t="s">
        <v>5</v>
      </c>
      <c r="B6354" t="s">
        <v>21</v>
      </c>
      <c r="C6354">
        <v>200</v>
      </c>
      <c r="D6354">
        <v>110702009311200</v>
      </c>
      <c r="E6354">
        <v>110702010148800</v>
      </c>
      <c r="F6354">
        <f t="shared" si="99"/>
        <v>0.83760000000000001</v>
      </c>
    </row>
    <row r="6355" spans="1:6" hidden="1" x14ac:dyDescent="0.25">
      <c r="A6355" t="s">
        <v>5</v>
      </c>
      <c r="B6355" t="s">
        <v>20</v>
      </c>
      <c r="C6355">
        <v>200</v>
      </c>
      <c r="D6355">
        <v>110702014454900</v>
      </c>
      <c r="E6355">
        <v>110702015232300</v>
      </c>
      <c r="F6355">
        <f t="shared" si="99"/>
        <v>0.77739999999999998</v>
      </c>
    </row>
    <row r="6356" spans="1:6" x14ac:dyDescent="0.25">
      <c r="A6356" t="s">
        <v>26</v>
      </c>
      <c r="B6356" t="s">
        <v>25</v>
      </c>
      <c r="C6356">
        <v>302</v>
      </c>
      <c r="D6356">
        <v>110702016930300</v>
      </c>
      <c r="E6356">
        <v>110702021817900</v>
      </c>
      <c r="F6356">
        <f t="shared" si="99"/>
        <v>4.8875999999999999</v>
      </c>
    </row>
    <row r="6357" spans="1:6" x14ac:dyDescent="0.25">
      <c r="A6357" t="s">
        <v>5</v>
      </c>
      <c r="B6357" t="s">
        <v>6</v>
      </c>
      <c r="C6357">
        <v>302</v>
      </c>
      <c r="D6357">
        <v>110702022816600</v>
      </c>
      <c r="E6357">
        <v>110702023747200</v>
      </c>
      <c r="F6357">
        <f t="shared" si="99"/>
        <v>0.93059999999999998</v>
      </c>
    </row>
    <row r="6358" spans="1:6" x14ac:dyDescent="0.25">
      <c r="A6358" t="s">
        <v>5</v>
      </c>
      <c r="B6358" t="s">
        <v>7</v>
      </c>
      <c r="C6358">
        <v>200</v>
      </c>
      <c r="D6358">
        <v>110702024463400</v>
      </c>
      <c r="E6358">
        <v>110702025219700</v>
      </c>
      <c r="F6358">
        <f t="shared" si="99"/>
        <v>0.75629999999999997</v>
      </c>
    </row>
    <row r="6359" spans="1:6" hidden="1" x14ac:dyDescent="0.25">
      <c r="A6359" t="s">
        <v>5</v>
      </c>
      <c r="B6359" t="s">
        <v>8</v>
      </c>
      <c r="C6359">
        <v>200</v>
      </c>
      <c r="D6359">
        <v>110702049337400</v>
      </c>
      <c r="E6359">
        <v>110702049991100</v>
      </c>
      <c r="F6359">
        <f t="shared" si="99"/>
        <v>0.65369999999999995</v>
      </c>
    </row>
    <row r="6360" spans="1:6" hidden="1" x14ac:dyDescent="0.25">
      <c r="A6360" t="s">
        <v>5</v>
      </c>
      <c r="B6360" t="s">
        <v>9</v>
      </c>
      <c r="C6360">
        <v>200</v>
      </c>
      <c r="D6360">
        <v>110702050952500</v>
      </c>
      <c r="E6360">
        <v>110702051515200</v>
      </c>
      <c r="F6360">
        <f t="shared" si="99"/>
        <v>0.56269999999999998</v>
      </c>
    </row>
    <row r="6361" spans="1:6" hidden="1" x14ac:dyDescent="0.25">
      <c r="A6361" t="s">
        <v>5</v>
      </c>
      <c r="B6361" t="s">
        <v>10</v>
      </c>
      <c r="C6361">
        <v>200</v>
      </c>
      <c r="D6361">
        <v>110702052433300</v>
      </c>
      <c r="E6361">
        <v>110702052940900</v>
      </c>
      <c r="F6361">
        <f t="shared" si="99"/>
        <v>0.50760000000000005</v>
      </c>
    </row>
    <row r="6362" spans="1:6" hidden="1" x14ac:dyDescent="0.25">
      <c r="A6362" t="s">
        <v>5</v>
      </c>
      <c r="B6362" t="s">
        <v>11</v>
      </c>
      <c r="C6362">
        <v>200</v>
      </c>
      <c r="D6362">
        <v>110702053667700</v>
      </c>
      <c r="E6362">
        <v>110702054200100</v>
      </c>
      <c r="F6362">
        <f t="shared" si="99"/>
        <v>0.53239999999999998</v>
      </c>
    </row>
    <row r="6363" spans="1:6" hidden="1" x14ac:dyDescent="0.25">
      <c r="A6363" t="s">
        <v>5</v>
      </c>
      <c r="B6363" t="s">
        <v>12</v>
      </c>
      <c r="C6363">
        <v>200</v>
      </c>
      <c r="D6363">
        <v>110702054968000</v>
      </c>
      <c r="E6363">
        <v>110702055478900</v>
      </c>
      <c r="F6363">
        <f t="shared" si="99"/>
        <v>0.51090000000000002</v>
      </c>
    </row>
    <row r="6364" spans="1:6" hidden="1" x14ac:dyDescent="0.25">
      <c r="A6364" t="s">
        <v>5</v>
      </c>
      <c r="B6364" t="s">
        <v>13</v>
      </c>
      <c r="C6364">
        <v>200</v>
      </c>
      <c r="D6364">
        <v>110702056189800</v>
      </c>
      <c r="E6364">
        <v>110702056706500</v>
      </c>
      <c r="F6364">
        <f t="shared" si="99"/>
        <v>0.51670000000000005</v>
      </c>
    </row>
    <row r="6365" spans="1:6" hidden="1" x14ac:dyDescent="0.25">
      <c r="A6365" t="s">
        <v>5</v>
      </c>
      <c r="B6365" t="s">
        <v>14</v>
      </c>
      <c r="C6365">
        <v>200</v>
      </c>
      <c r="D6365">
        <v>110702057396400</v>
      </c>
      <c r="E6365">
        <v>110702058007800</v>
      </c>
      <c r="F6365">
        <f t="shared" si="99"/>
        <v>0.61140000000000005</v>
      </c>
    </row>
    <row r="6366" spans="1:6" hidden="1" x14ac:dyDescent="0.25">
      <c r="A6366" t="s">
        <v>5</v>
      </c>
      <c r="B6366" t="s">
        <v>15</v>
      </c>
      <c r="C6366">
        <v>200</v>
      </c>
      <c r="D6366">
        <v>110702058919500</v>
      </c>
      <c r="E6366">
        <v>110702059427100</v>
      </c>
      <c r="F6366">
        <f t="shared" si="99"/>
        <v>0.50760000000000005</v>
      </c>
    </row>
    <row r="6367" spans="1:6" hidden="1" x14ac:dyDescent="0.25">
      <c r="A6367" t="s">
        <v>5</v>
      </c>
      <c r="B6367" t="s">
        <v>16</v>
      </c>
      <c r="C6367">
        <v>200</v>
      </c>
      <c r="D6367">
        <v>110702060137200</v>
      </c>
      <c r="E6367">
        <v>110702060684000</v>
      </c>
      <c r="F6367">
        <f t="shared" si="99"/>
        <v>0.54679999999999995</v>
      </c>
    </row>
    <row r="6368" spans="1:6" hidden="1" x14ac:dyDescent="0.25">
      <c r="A6368" t="s">
        <v>5</v>
      </c>
      <c r="B6368" t="s">
        <v>17</v>
      </c>
      <c r="C6368">
        <v>200</v>
      </c>
      <c r="D6368">
        <v>110702061612200</v>
      </c>
      <c r="E6368">
        <v>110702062156500</v>
      </c>
      <c r="F6368">
        <f t="shared" si="99"/>
        <v>0.54430000000000001</v>
      </c>
    </row>
    <row r="6369" spans="1:6" hidden="1" x14ac:dyDescent="0.25">
      <c r="A6369" t="s">
        <v>5</v>
      </c>
      <c r="B6369" t="s">
        <v>18</v>
      </c>
      <c r="C6369">
        <v>200</v>
      </c>
      <c r="D6369">
        <v>110702063184900</v>
      </c>
      <c r="E6369">
        <v>110702063670700</v>
      </c>
      <c r="F6369">
        <f t="shared" si="99"/>
        <v>0.48580000000000001</v>
      </c>
    </row>
    <row r="6370" spans="1:6" hidden="1" x14ac:dyDescent="0.25">
      <c r="A6370" t="s">
        <v>5</v>
      </c>
      <c r="B6370" t="s">
        <v>19</v>
      </c>
      <c r="C6370">
        <v>200</v>
      </c>
      <c r="D6370">
        <v>110702064376800</v>
      </c>
      <c r="E6370">
        <v>110702064881400</v>
      </c>
      <c r="F6370">
        <f t="shared" si="99"/>
        <v>0.50460000000000005</v>
      </c>
    </row>
    <row r="6371" spans="1:6" hidden="1" x14ac:dyDescent="0.25">
      <c r="A6371" t="s">
        <v>5</v>
      </c>
      <c r="B6371" t="s">
        <v>21</v>
      </c>
      <c r="C6371">
        <v>200</v>
      </c>
      <c r="D6371">
        <v>110702065576600</v>
      </c>
      <c r="E6371">
        <v>110702066448800</v>
      </c>
      <c r="F6371">
        <f t="shared" si="99"/>
        <v>0.87219999999999998</v>
      </c>
    </row>
    <row r="6372" spans="1:6" hidden="1" x14ac:dyDescent="0.25">
      <c r="A6372" t="s">
        <v>5</v>
      </c>
      <c r="B6372" t="s">
        <v>20</v>
      </c>
      <c r="C6372">
        <v>200</v>
      </c>
      <c r="D6372">
        <v>110702070457900</v>
      </c>
      <c r="E6372">
        <v>110702071150900</v>
      </c>
      <c r="F6372">
        <f t="shared" si="99"/>
        <v>0.69299999999999995</v>
      </c>
    </row>
    <row r="6373" spans="1:6" x14ac:dyDescent="0.25">
      <c r="A6373" t="s">
        <v>5</v>
      </c>
      <c r="B6373" t="s">
        <v>27</v>
      </c>
      <c r="C6373">
        <v>200</v>
      </c>
      <c r="D6373">
        <v>110702072804500</v>
      </c>
      <c r="E6373">
        <v>110702079165100</v>
      </c>
      <c r="F6373">
        <f t="shared" si="99"/>
        <v>6.3605999999999998</v>
      </c>
    </row>
    <row r="6374" spans="1:6" hidden="1" x14ac:dyDescent="0.25">
      <c r="A6374" t="s">
        <v>5</v>
      </c>
      <c r="B6374" t="s">
        <v>8</v>
      </c>
      <c r="C6374">
        <v>200</v>
      </c>
      <c r="D6374">
        <v>110702267319600</v>
      </c>
      <c r="E6374">
        <v>110702268177500</v>
      </c>
      <c r="F6374">
        <f t="shared" si="99"/>
        <v>0.8579</v>
      </c>
    </row>
    <row r="6375" spans="1:6" hidden="1" x14ac:dyDescent="0.25">
      <c r="A6375" t="s">
        <v>5</v>
      </c>
      <c r="B6375" t="s">
        <v>9</v>
      </c>
      <c r="C6375">
        <v>200</v>
      </c>
      <c r="D6375">
        <v>110702269147100</v>
      </c>
      <c r="E6375">
        <v>110702269950300</v>
      </c>
      <c r="F6375">
        <f t="shared" si="99"/>
        <v>0.80320000000000003</v>
      </c>
    </row>
    <row r="6376" spans="1:6" hidden="1" x14ac:dyDescent="0.25">
      <c r="A6376" t="s">
        <v>5</v>
      </c>
      <c r="B6376" t="s">
        <v>10</v>
      </c>
      <c r="C6376">
        <v>200</v>
      </c>
      <c r="D6376">
        <v>110702271149300</v>
      </c>
      <c r="E6376">
        <v>110702271767400</v>
      </c>
      <c r="F6376">
        <f t="shared" si="99"/>
        <v>0.61809999999999998</v>
      </c>
    </row>
    <row r="6377" spans="1:6" hidden="1" x14ac:dyDescent="0.25">
      <c r="A6377" t="s">
        <v>5</v>
      </c>
      <c r="B6377" t="s">
        <v>11</v>
      </c>
      <c r="C6377">
        <v>200</v>
      </c>
      <c r="D6377">
        <v>110702272651000</v>
      </c>
      <c r="E6377">
        <v>110702273229200</v>
      </c>
      <c r="F6377">
        <f t="shared" si="99"/>
        <v>0.57820000000000005</v>
      </c>
    </row>
    <row r="6378" spans="1:6" hidden="1" x14ac:dyDescent="0.25">
      <c r="A6378" t="s">
        <v>5</v>
      </c>
      <c r="B6378" t="s">
        <v>12</v>
      </c>
      <c r="C6378">
        <v>200</v>
      </c>
      <c r="D6378">
        <v>110702274133700</v>
      </c>
      <c r="E6378">
        <v>110702274674800</v>
      </c>
      <c r="F6378">
        <f t="shared" si="99"/>
        <v>0.54110000000000003</v>
      </c>
    </row>
    <row r="6379" spans="1:6" hidden="1" x14ac:dyDescent="0.25">
      <c r="A6379" t="s">
        <v>5</v>
      </c>
      <c r="B6379" t="s">
        <v>13</v>
      </c>
      <c r="C6379">
        <v>200</v>
      </c>
      <c r="D6379">
        <v>110702275495800</v>
      </c>
      <c r="E6379">
        <v>110702276050800</v>
      </c>
      <c r="F6379">
        <f t="shared" si="99"/>
        <v>0.55500000000000005</v>
      </c>
    </row>
    <row r="6380" spans="1:6" hidden="1" x14ac:dyDescent="0.25">
      <c r="A6380" t="s">
        <v>5</v>
      </c>
      <c r="B6380" t="s">
        <v>14</v>
      </c>
      <c r="C6380">
        <v>200</v>
      </c>
      <c r="D6380">
        <v>110702277000500</v>
      </c>
      <c r="E6380">
        <v>110702277673800</v>
      </c>
      <c r="F6380">
        <f t="shared" si="99"/>
        <v>0.67330000000000001</v>
      </c>
    </row>
    <row r="6381" spans="1:6" hidden="1" x14ac:dyDescent="0.25">
      <c r="A6381" t="s">
        <v>5</v>
      </c>
      <c r="B6381" t="s">
        <v>15</v>
      </c>
      <c r="C6381">
        <v>200</v>
      </c>
      <c r="D6381">
        <v>110702278787800</v>
      </c>
      <c r="E6381">
        <v>110702279325800</v>
      </c>
      <c r="F6381">
        <f t="shared" si="99"/>
        <v>0.53800000000000003</v>
      </c>
    </row>
    <row r="6382" spans="1:6" hidden="1" x14ac:dyDescent="0.25">
      <c r="A6382" t="s">
        <v>5</v>
      </c>
      <c r="B6382" t="s">
        <v>16</v>
      </c>
      <c r="C6382">
        <v>200</v>
      </c>
      <c r="D6382">
        <v>110702280139300</v>
      </c>
      <c r="E6382">
        <v>110702280672000</v>
      </c>
      <c r="F6382">
        <f t="shared" si="99"/>
        <v>0.53269999999999995</v>
      </c>
    </row>
    <row r="6383" spans="1:6" hidden="1" x14ac:dyDescent="0.25">
      <c r="A6383" t="s">
        <v>5</v>
      </c>
      <c r="B6383" t="s">
        <v>17</v>
      </c>
      <c r="C6383">
        <v>200</v>
      </c>
      <c r="D6383">
        <v>110702281617500</v>
      </c>
      <c r="E6383">
        <v>110702282185000</v>
      </c>
      <c r="F6383">
        <f t="shared" si="99"/>
        <v>0.5675</v>
      </c>
    </row>
    <row r="6384" spans="1:6" hidden="1" x14ac:dyDescent="0.25">
      <c r="A6384" t="s">
        <v>5</v>
      </c>
      <c r="B6384" t="s">
        <v>18</v>
      </c>
      <c r="C6384">
        <v>200</v>
      </c>
      <c r="D6384">
        <v>110702283332300</v>
      </c>
      <c r="E6384">
        <v>110702283902600</v>
      </c>
      <c r="F6384">
        <f t="shared" si="99"/>
        <v>0.57030000000000003</v>
      </c>
    </row>
    <row r="6385" spans="1:6" hidden="1" x14ac:dyDescent="0.25">
      <c r="A6385" t="s">
        <v>5</v>
      </c>
      <c r="B6385" t="s">
        <v>19</v>
      </c>
      <c r="C6385">
        <v>200</v>
      </c>
      <c r="D6385">
        <v>110702284839000</v>
      </c>
      <c r="E6385">
        <v>110702285418500</v>
      </c>
      <c r="F6385">
        <f t="shared" si="99"/>
        <v>0.57950000000000002</v>
      </c>
    </row>
    <row r="6386" spans="1:6" hidden="1" x14ac:dyDescent="0.25">
      <c r="A6386" t="s">
        <v>5</v>
      </c>
      <c r="B6386" t="s">
        <v>21</v>
      </c>
      <c r="C6386">
        <v>200</v>
      </c>
      <c r="D6386">
        <v>110702286569000</v>
      </c>
      <c r="E6386">
        <v>110702287555600</v>
      </c>
      <c r="F6386">
        <f t="shared" si="99"/>
        <v>0.98660000000000003</v>
      </c>
    </row>
    <row r="6387" spans="1:6" hidden="1" x14ac:dyDescent="0.25">
      <c r="A6387" t="s">
        <v>5</v>
      </c>
      <c r="B6387" t="s">
        <v>20</v>
      </c>
      <c r="C6387">
        <v>200</v>
      </c>
      <c r="D6387">
        <v>110702292148400</v>
      </c>
      <c r="E6387">
        <v>110702293066800</v>
      </c>
      <c r="F6387">
        <f t="shared" si="99"/>
        <v>0.91839999999999999</v>
      </c>
    </row>
    <row r="6388" spans="1:6" hidden="1" x14ac:dyDescent="0.25">
      <c r="A6388" t="s">
        <v>5</v>
      </c>
      <c r="B6388" t="s">
        <v>28</v>
      </c>
      <c r="C6388">
        <v>200</v>
      </c>
      <c r="D6388">
        <v>110702295065700</v>
      </c>
      <c r="E6388">
        <v>110702295641800</v>
      </c>
      <c r="F6388">
        <f t="shared" si="99"/>
        <v>0.57609999999999995</v>
      </c>
    </row>
    <row r="6389" spans="1:6" x14ac:dyDescent="0.25">
      <c r="A6389" t="s">
        <v>5</v>
      </c>
      <c r="B6389" t="s">
        <v>31</v>
      </c>
      <c r="C6389">
        <v>200</v>
      </c>
      <c r="D6389">
        <v>110702297590200</v>
      </c>
      <c r="E6389">
        <v>110702308351900</v>
      </c>
      <c r="F6389">
        <f t="shared" si="99"/>
        <v>10.761699999999999</v>
      </c>
    </row>
    <row r="6390" spans="1:6" hidden="1" x14ac:dyDescent="0.25">
      <c r="A6390" t="s">
        <v>5</v>
      </c>
      <c r="B6390" t="s">
        <v>8</v>
      </c>
      <c r="C6390">
        <v>200</v>
      </c>
      <c r="D6390">
        <v>110702443669800</v>
      </c>
      <c r="E6390">
        <v>110702444273200</v>
      </c>
      <c r="F6390">
        <f t="shared" si="99"/>
        <v>0.60340000000000005</v>
      </c>
    </row>
    <row r="6391" spans="1:6" hidden="1" x14ac:dyDescent="0.25">
      <c r="A6391" t="s">
        <v>5</v>
      </c>
      <c r="B6391" t="s">
        <v>9</v>
      </c>
      <c r="C6391">
        <v>200</v>
      </c>
      <c r="D6391">
        <v>110702445547600</v>
      </c>
      <c r="E6391">
        <v>110702446195600</v>
      </c>
      <c r="F6391">
        <f t="shared" si="99"/>
        <v>0.64800000000000002</v>
      </c>
    </row>
    <row r="6392" spans="1:6" hidden="1" x14ac:dyDescent="0.25">
      <c r="A6392" t="s">
        <v>5</v>
      </c>
      <c r="B6392" t="s">
        <v>10</v>
      </c>
      <c r="C6392">
        <v>200</v>
      </c>
      <c r="D6392">
        <v>110702447382600</v>
      </c>
      <c r="E6392">
        <v>110702447973300</v>
      </c>
      <c r="F6392">
        <f t="shared" si="99"/>
        <v>0.5907</v>
      </c>
    </row>
    <row r="6393" spans="1:6" hidden="1" x14ac:dyDescent="0.25">
      <c r="A6393" t="s">
        <v>5</v>
      </c>
      <c r="B6393" t="s">
        <v>11</v>
      </c>
      <c r="C6393">
        <v>200</v>
      </c>
      <c r="D6393">
        <v>110702448942400</v>
      </c>
      <c r="E6393">
        <v>110702449545600</v>
      </c>
      <c r="F6393">
        <f t="shared" si="99"/>
        <v>0.60319999999999996</v>
      </c>
    </row>
    <row r="6394" spans="1:6" hidden="1" x14ac:dyDescent="0.25">
      <c r="A6394" t="s">
        <v>5</v>
      </c>
      <c r="B6394" t="s">
        <v>12</v>
      </c>
      <c r="C6394">
        <v>200</v>
      </c>
      <c r="D6394">
        <v>110702450553700</v>
      </c>
      <c r="E6394">
        <v>110702451088000</v>
      </c>
      <c r="F6394">
        <f t="shared" si="99"/>
        <v>0.5343</v>
      </c>
    </row>
    <row r="6395" spans="1:6" hidden="1" x14ac:dyDescent="0.25">
      <c r="A6395" t="s">
        <v>5</v>
      </c>
      <c r="B6395" t="s">
        <v>13</v>
      </c>
      <c r="C6395">
        <v>200</v>
      </c>
      <c r="D6395">
        <v>110702451967400</v>
      </c>
      <c r="E6395">
        <v>110702452497700</v>
      </c>
      <c r="F6395">
        <f t="shared" si="99"/>
        <v>0.53029999999999999</v>
      </c>
    </row>
    <row r="6396" spans="1:6" hidden="1" x14ac:dyDescent="0.25">
      <c r="A6396" t="s">
        <v>5</v>
      </c>
      <c r="B6396" t="s">
        <v>14</v>
      </c>
      <c r="C6396">
        <v>200</v>
      </c>
      <c r="D6396">
        <v>110702453583300</v>
      </c>
      <c r="E6396">
        <v>110702454253100</v>
      </c>
      <c r="F6396">
        <f t="shared" si="99"/>
        <v>0.66979999999999995</v>
      </c>
    </row>
    <row r="6397" spans="1:6" hidden="1" x14ac:dyDescent="0.25">
      <c r="A6397" t="s">
        <v>5</v>
      </c>
      <c r="B6397" t="s">
        <v>15</v>
      </c>
      <c r="C6397">
        <v>200</v>
      </c>
      <c r="D6397">
        <v>110702455639800</v>
      </c>
      <c r="E6397">
        <v>110702456386500</v>
      </c>
      <c r="F6397">
        <f t="shared" si="99"/>
        <v>0.74670000000000003</v>
      </c>
    </row>
    <row r="6398" spans="1:6" hidden="1" x14ac:dyDescent="0.25">
      <c r="A6398" t="s">
        <v>5</v>
      </c>
      <c r="B6398" t="s">
        <v>16</v>
      </c>
      <c r="C6398">
        <v>200</v>
      </c>
      <c r="D6398">
        <v>110702457482100</v>
      </c>
      <c r="E6398">
        <v>110702458117900</v>
      </c>
      <c r="F6398">
        <f t="shared" si="99"/>
        <v>0.63580000000000003</v>
      </c>
    </row>
    <row r="6399" spans="1:6" hidden="1" x14ac:dyDescent="0.25">
      <c r="A6399" t="s">
        <v>5</v>
      </c>
      <c r="B6399" t="s">
        <v>17</v>
      </c>
      <c r="C6399">
        <v>200</v>
      </c>
      <c r="D6399">
        <v>110702459432400</v>
      </c>
      <c r="E6399">
        <v>110702460097000</v>
      </c>
      <c r="F6399">
        <f t="shared" si="99"/>
        <v>0.66459999999999997</v>
      </c>
    </row>
    <row r="6400" spans="1:6" hidden="1" x14ac:dyDescent="0.25">
      <c r="A6400" t="s">
        <v>5</v>
      </c>
      <c r="B6400" t="s">
        <v>18</v>
      </c>
      <c r="C6400">
        <v>200</v>
      </c>
      <c r="D6400">
        <v>110702461370600</v>
      </c>
      <c r="E6400">
        <v>110702462051900</v>
      </c>
      <c r="F6400">
        <f t="shared" si="99"/>
        <v>0.68130000000000002</v>
      </c>
    </row>
    <row r="6401" spans="1:6" hidden="1" x14ac:dyDescent="0.25">
      <c r="A6401" t="s">
        <v>5</v>
      </c>
      <c r="B6401" t="s">
        <v>19</v>
      </c>
      <c r="C6401">
        <v>200</v>
      </c>
      <c r="D6401">
        <v>110702463224500</v>
      </c>
      <c r="E6401">
        <v>110702463894900</v>
      </c>
      <c r="F6401">
        <f t="shared" si="99"/>
        <v>0.6704</v>
      </c>
    </row>
    <row r="6402" spans="1:6" hidden="1" x14ac:dyDescent="0.25">
      <c r="A6402" t="s">
        <v>5</v>
      </c>
      <c r="B6402" t="s">
        <v>21</v>
      </c>
      <c r="C6402">
        <v>200</v>
      </c>
      <c r="D6402">
        <v>110702464959200</v>
      </c>
      <c r="E6402">
        <v>110702465854700</v>
      </c>
      <c r="F6402">
        <f t="shared" ref="F6402:F6465" si="100">(E6402 - D6402) / 1000000</f>
        <v>0.89549999999999996</v>
      </c>
    </row>
    <row r="6403" spans="1:6" hidden="1" x14ac:dyDescent="0.25">
      <c r="A6403" t="s">
        <v>5</v>
      </c>
      <c r="B6403" t="s">
        <v>20</v>
      </c>
      <c r="C6403">
        <v>200</v>
      </c>
      <c r="D6403">
        <v>110702470794200</v>
      </c>
      <c r="E6403">
        <v>110702471719800</v>
      </c>
      <c r="F6403">
        <f t="shared" si="100"/>
        <v>0.92559999999999998</v>
      </c>
    </row>
    <row r="6404" spans="1:6" x14ac:dyDescent="0.25">
      <c r="A6404" t="s">
        <v>5</v>
      </c>
      <c r="B6404" t="s">
        <v>33</v>
      </c>
      <c r="C6404">
        <v>200</v>
      </c>
      <c r="D6404">
        <v>110702473850100</v>
      </c>
      <c r="E6404">
        <v>110702478323600</v>
      </c>
      <c r="F6404">
        <f t="shared" si="100"/>
        <v>4.4734999999999996</v>
      </c>
    </row>
    <row r="6405" spans="1:6" hidden="1" x14ac:dyDescent="0.25">
      <c r="A6405" t="s">
        <v>5</v>
      </c>
      <c r="B6405" t="s">
        <v>8</v>
      </c>
      <c r="C6405">
        <v>200</v>
      </c>
      <c r="D6405">
        <v>110702596190300</v>
      </c>
      <c r="E6405">
        <v>110702596960500</v>
      </c>
      <c r="F6405">
        <f t="shared" si="100"/>
        <v>0.7702</v>
      </c>
    </row>
    <row r="6406" spans="1:6" hidden="1" x14ac:dyDescent="0.25">
      <c r="A6406" t="s">
        <v>5</v>
      </c>
      <c r="B6406" t="s">
        <v>9</v>
      </c>
      <c r="C6406">
        <v>200</v>
      </c>
      <c r="D6406">
        <v>110702598204500</v>
      </c>
      <c r="E6406">
        <v>110702598901300</v>
      </c>
      <c r="F6406">
        <f t="shared" si="100"/>
        <v>0.69679999999999997</v>
      </c>
    </row>
    <row r="6407" spans="1:6" hidden="1" x14ac:dyDescent="0.25">
      <c r="A6407" t="s">
        <v>5</v>
      </c>
      <c r="B6407" t="s">
        <v>10</v>
      </c>
      <c r="C6407">
        <v>200</v>
      </c>
      <c r="D6407">
        <v>110702599995300</v>
      </c>
      <c r="E6407">
        <v>110702600578700</v>
      </c>
      <c r="F6407">
        <f t="shared" si="100"/>
        <v>0.58340000000000003</v>
      </c>
    </row>
    <row r="6408" spans="1:6" hidden="1" x14ac:dyDescent="0.25">
      <c r="A6408" t="s">
        <v>5</v>
      </c>
      <c r="B6408" t="s">
        <v>11</v>
      </c>
      <c r="C6408">
        <v>200</v>
      </c>
      <c r="D6408">
        <v>110702601549400</v>
      </c>
      <c r="E6408">
        <v>110702602246700</v>
      </c>
      <c r="F6408">
        <f t="shared" si="100"/>
        <v>0.69730000000000003</v>
      </c>
    </row>
    <row r="6409" spans="1:6" hidden="1" x14ac:dyDescent="0.25">
      <c r="A6409" t="s">
        <v>5</v>
      </c>
      <c r="B6409" t="s">
        <v>12</v>
      </c>
      <c r="C6409">
        <v>200</v>
      </c>
      <c r="D6409">
        <v>110702603391200</v>
      </c>
      <c r="E6409">
        <v>110702604078200</v>
      </c>
      <c r="F6409">
        <f t="shared" si="100"/>
        <v>0.68700000000000006</v>
      </c>
    </row>
    <row r="6410" spans="1:6" hidden="1" x14ac:dyDescent="0.25">
      <c r="A6410" t="s">
        <v>5</v>
      </c>
      <c r="B6410" t="s">
        <v>13</v>
      </c>
      <c r="C6410">
        <v>200</v>
      </c>
      <c r="D6410">
        <v>110702605125100</v>
      </c>
      <c r="E6410">
        <v>110702605818200</v>
      </c>
      <c r="F6410">
        <f t="shared" si="100"/>
        <v>0.69310000000000005</v>
      </c>
    </row>
    <row r="6411" spans="1:6" hidden="1" x14ac:dyDescent="0.25">
      <c r="A6411" t="s">
        <v>5</v>
      </c>
      <c r="B6411" t="s">
        <v>14</v>
      </c>
      <c r="C6411">
        <v>200</v>
      </c>
      <c r="D6411">
        <v>110702606843500</v>
      </c>
      <c r="E6411">
        <v>110702607529300</v>
      </c>
      <c r="F6411">
        <f t="shared" si="100"/>
        <v>0.68579999999999997</v>
      </c>
    </row>
    <row r="6412" spans="1:6" hidden="1" x14ac:dyDescent="0.25">
      <c r="A6412" t="s">
        <v>5</v>
      </c>
      <c r="B6412" t="s">
        <v>15</v>
      </c>
      <c r="C6412">
        <v>200</v>
      </c>
      <c r="D6412">
        <v>110702608766300</v>
      </c>
      <c r="E6412">
        <v>110702609436400</v>
      </c>
      <c r="F6412">
        <f t="shared" si="100"/>
        <v>0.67010000000000003</v>
      </c>
    </row>
    <row r="6413" spans="1:6" hidden="1" x14ac:dyDescent="0.25">
      <c r="A6413" t="s">
        <v>5</v>
      </c>
      <c r="B6413" t="s">
        <v>16</v>
      </c>
      <c r="C6413">
        <v>200</v>
      </c>
      <c r="D6413">
        <v>110702610427400</v>
      </c>
      <c r="E6413">
        <v>110702611137900</v>
      </c>
      <c r="F6413">
        <f t="shared" si="100"/>
        <v>0.71050000000000002</v>
      </c>
    </row>
    <row r="6414" spans="1:6" hidden="1" x14ac:dyDescent="0.25">
      <c r="A6414" t="s">
        <v>5</v>
      </c>
      <c r="B6414" t="s">
        <v>17</v>
      </c>
      <c r="C6414">
        <v>200</v>
      </c>
      <c r="D6414">
        <v>110702612445000</v>
      </c>
      <c r="E6414">
        <v>110702613155500</v>
      </c>
      <c r="F6414">
        <f t="shared" si="100"/>
        <v>0.71050000000000002</v>
      </c>
    </row>
    <row r="6415" spans="1:6" hidden="1" x14ac:dyDescent="0.25">
      <c r="A6415" t="s">
        <v>5</v>
      </c>
      <c r="B6415" t="s">
        <v>18</v>
      </c>
      <c r="C6415">
        <v>200</v>
      </c>
      <c r="D6415">
        <v>110702614562200</v>
      </c>
      <c r="E6415">
        <v>110702615164900</v>
      </c>
      <c r="F6415">
        <f t="shared" si="100"/>
        <v>0.60270000000000001</v>
      </c>
    </row>
    <row r="6416" spans="1:6" hidden="1" x14ac:dyDescent="0.25">
      <c r="A6416" t="s">
        <v>5</v>
      </c>
      <c r="B6416" t="s">
        <v>19</v>
      </c>
      <c r="C6416">
        <v>200</v>
      </c>
      <c r="D6416">
        <v>110702616044800</v>
      </c>
      <c r="E6416">
        <v>110702616578300</v>
      </c>
      <c r="F6416">
        <f t="shared" si="100"/>
        <v>0.53349999999999997</v>
      </c>
    </row>
    <row r="6417" spans="1:6" hidden="1" x14ac:dyDescent="0.25">
      <c r="A6417" t="s">
        <v>5</v>
      </c>
      <c r="B6417" t="s">
        <v>21</v>
      </c>
      <c r="C6417">
        <v>200</v>
      </c>
      <c r="D6417">
        <v>110702617372100</v>
      </c>
      <c r="E6417">
        <v>110702618193800</v>
      </c>
      <c r="F6417">
        <f t="shared" si="100"/>
        <v>0.82169999999999999</v>
      </c>
    </row>
    <row r="6418" spans="1:6" hidden="1" x14ac:dyDescent="0.25">
      <c r="A6418" t="s">
        <v>5</v>
      </c>
      <c r="B6418" t="s">
        <v>20</v>
      </c>
      <c r="C6418">
        <v>200</v>
      </c>
      <c r="D6418">
        <v>110702622749900</v>
      </c>
      <c r="E6418">
        <v>110702623723600</v>
      </c>
      <c r="F6418">
        <f t="shared" si="100"/>
        <v>0.97370000000000001</v>
      </c>
    </row>
    <row r="6419" spans="1:6" hidden="1" x14ac:dyDescent="0.25">
      <c r="A6419" t="s">
        <v>5</v>
      </c>
      <c r="B6419" t="s">
        <v>28</v>
      </c>
      <c r="C6419">
        <v>200</v>
      </c>
      <c r="D6419">
        <v>110702625797200</v>
      </c>
      <c r="E6419">
        <v>110702626491000</v>
      </c>
      <c r="F6419">
        <f t="shared" si="100"/>
        <v>0.69379999999999997</v>
      </c>
    </row>
    <row r="6420" spans="1:6" x14ac:dyDescent="0.25">
      <c r="A6420" t="s">
        <v>5</v>
      </c>
      <c r="B6420" t="s">
        <v>35</v>
      </c>
      <c r="C6420">
        <v>200</v>
      </c>
      <c r="D6420">
        <v>110702627876700</v>
      </c>
      <c r="E6420">
        <v>110702632037900</v>
      </c>
      <c r="F6420">
        <f t="shared" si="100"/>
        <v>4.1612</v>
      </c>
    </row>
    <row r="6421" spans="1:6" hidden="1" x14ac:dyDescent="0.25">
      <c r="A6421" t="s">
        <v>5</v>
      </c>
      <c r="B6421" t="s">
        <v>8</v>
      </c>
      <c r="C6421">
        <v>200</v>
      </c>
      <c r="D6421">
        <v>110702728234100</v>
      </c>
      <c r="E6421">
        <v>110702728888400</v>
      </c>
      <c r="F6421">
        <f t="shared" si="100"/>
        <v>0.65429999999999999</v>
      </c>
    </row>
    <row r="6422" spans="1:6" hidden="1" x14ac:dyDescent="0.25">
      <c r="A6422" t="s">
        <v>5</v>
      </c>
      <c r="B6422" t="s">
        <v>9</v>
      </c>
      <c r="C6422">
        <v>200</v>
      </c>
      <c r="D6422">
        <v>110702729947300</v>
      </c>
      <c r="E6422">
        <v>110702730589100</v>
      </c>
      <c r="F6422">
        <f t="shared" si="100"/>
        <v>0.64180000000000004</v>
      </c>
    </row>
    <row r="6423" spans="1:6" hidden="1" x14ac:dyDescent="0.25">
      <c r="A6423" t="s">
        <v>5</v>
      </c>
      <c r="B6423" t="s">
        <v>10</v>
      </c>
      <c r="C6423">
        <v>200</v>
      </c>
      <c r="D6423">
        <v>110702731582700</v>
      </c>
      <c r="E6423">
        <v>110702732139000</v>
      </c>
      <c r="F6423">
        <f t="shared" si="100"/>
        <v>0.55630000000000002</v>
      </c>
    </row>
    <row r="6424" spans="1:6" hidden="1" x14ac:dyDescent="0.25">
      <c r="A6424" t="s">
        <v>5</v>
      </c>
      <c r="B6424" t="s">
        <v>11</v>
      </c>
      <c r="C6424">
        <v>200</v>
      </c>
      <c r="D6424">
        <v>110702732899800</v>
      </c>
      <c r="E6424">
        <v>110702733468600</v>
      </c>
      <c r="F6424">
        <f t="shared" si="100"/>
        <v>0.56879999999999997</v>
      </c>
    </row>
    <row r="6425" spans="1:6" hidden="1" x14ac:dyDescent="0.25">
      <c r="A6425" t="s">
        <v>5</v>
      </c>
      <c r="B6425" t="s">
        <v>12</v>
      </c>
      <c r="C6425">
        <v>200</v>
      </c>
      <c r="D6425">
        <v>110702734311200</v>
      </c>
      <c r="E6425">
        <v>110702734848400</v>
      </c>
      <c r="F6425">
        <f t="shared" si="100"/>
        <v>0.53720000000000001</v>
      </c>
    </row>
    <row r="6426" spans="1:6" hidden="1" x14ac:dyDescent="0.25">
      <c r="A6426" t="s">
        <v>5</v>
      </c>
      <c r="B6426" t="s">
        <v>13</v>
      </c>
      <c r="C6426">
        <v>200</v>
      </c>
      <c r="D6426">
        <v>110702735706300</v>
      </c>
      <c r="E6426">
        <v>110702736300400</v>
      </c>
      <c r="F6426">
        <f t="shared" si="100"/>
        <v>0.59409999999999996</v>
      </c>
    </row>
    <row r="6427" spans="1:6" hidden="1" x14ac:dyDescent="0.25">
      <c r="A6427" t="s">
        <v>5</v>
      </c>
      <c r="B6427" t="s">
        <v>14</v>
      </c>
      <c r="C6427">
        <v>200</v>
      </c>
      <c r="D6427">
        <v>110702737605300</v>
      </c>
      <c r="E6427">
        <v>110702738256800</v>
      </c>
      <c r="F6427">
        <f t="shared" si="100"/>
        <v>0.65149999999999997</v>
      </c>
    </row>
    <row r="6428" spans="1:6" hidden="1" x14ac:dyDescent="0.25">
      <c r="A6428" t="s">
        <v>5</v>
      </c>
      <c r="B6428" t="s">
        <v>15</v>
      </c>
      <c r="C6428">
        <v>200</v>
      </c>
      <c r="D6428">
        <v>110702739354700</v>
      </c>
      <c r="E6428">
        <v>110702739928500</v>
      </c>
      <c r="F6428">
        <f t="shared" si="100"/>
        <v>0.57379999999999998</v>
      </c>
    </row>
    <row r="6429" spans="1:6" hidden="1" x14ac:dyDescent="0.25">
      <c r="A6429" t="s">
        <v>5</v>
      </c>
      <c r="B6429" t="s">
        <v>16</v>
      </c>
      <c r="C6429">
        <v>200</v>
      </c>
      <c r="D6429">
        <v>110702740690300</v>
      </c>
      <c r="E6429">
        <v>110702741262300</v>
      </c>
      <c r="F6429">
        <f t="shared" si="100"/>
        <v>0.57199999999999995</v>
      </c>
    </row>
    <row r="6430" spans="1:6" hidden="1" x14ac:dyDescent="0.25">
      <c r="A6430" t="s">
        <v>5</v>
      </c>
      <c r="B6430" t="s">
        <v>17</v>
      </c>
      <c r="C6430">
        <v>200</v>
      </c>
      <c r="D6430">
        <v>110702742256700</v>
      </c>
      <c r="E6430">
        <v>110702742839300</v>
      </c>
      <c r="F6430">
        <f t="shared" si="100"/>
        <v>0.58260000000000001</v>
      </c>
    </row>
    <row r="6431" spans="1:6" hidden="1" x14ac:dyDescent="0.25">
      <c r="A6431" t="s">
        <v>5</v>
      </c>
      <c r="B6431" t="s">
        <v>18</v>
      </c>
      <c r="C6431">
        <v>200</v>
      </c>
      <c r="D6431">
        <v>110702743986000</v>
      </c>
      <c r="E6431">
        <v>110702744543200</v>
      </c>
      <c r="F6431">
        <f t="shared" si="100"/>
        <v>0.55720000000000003</v>
      </c>
    </row>
    <row r="6432" spans="1:6" hidden="1" x14ac:dyDescent="0.25">
      <c r="A6432" t="s">
        <v>5</v>
      </c>
      <c r="B6432" t="s">
        <v>19</v>
      </c>
      <c r="C6432">
        <v>200</v>
      </c>
      <c r="D6432">
        <v>110702745260400</v>
      </c>
      <c r="E6432">
        <v>110702745782400</v>
      </c>
      <c r="F6432">
        <f t="shared" si="100"/>
        <v>0.52200000000000002</v>
      </c>
    </row>
    <row r="6433" spans="1:6" hidden="1" x14ac:dyDescent="0.25">
      <c r="A6433" t="s">
        <v>5</v>
      </c>
      <c r="B6433" t="s">
        <v>21</v>
      </c>
      <c r="C6433">
        <v>200</v>
      </c>
      <c r="D6433">
        <v>110702746549100</v>
      </c>
      <c r="E6433">
        <v>110702747394500</v>
      </c>
      <c r="F6433">
        <f t="shared" si="100"/>
        <v>0.84540000000000004</v>
      </c>
    </row>
    <row r="6434" spans="1:6" hidden="1" x14ac:dyDescent="0.25">
      <c r="A6434" t="s">
        <v>5</v>
      </c>
      <c r="B6434" t="s">
        <v>20</v>
      </c>
      <c r="C6434">
        <v>200</v>
      </c>
      <c r="D6434">
        <v>110702751840900</v>
      </c>
      <c r="E6434">
        <v>110702752685300</v>
      </c>
      <c r="F6434">
        <f t="shared" si="100"/>
        <v>0.84440000000000004</v>
      </c>
    </row>
    <row r="6435" spans="1:6" x14ac:dyDescent="0.25">
      <c r="A6435" t="s">
        <v>5</v>
      </c>
      <c r="B6435" t="s">
        <v>30</v>
      </c>
      <c r="C6435">
        <v>302</v>
      </c>
      <c r="D6435">
        <v>110702754314500</v>
      </c>
      <c r="E6435">
        <v>110702756041100</v>
      </c>
      <c r="F6435">
        <f t="shared" si="100"/>
        <v>1.7265999999999999</v>
      </c>
    </row>
    <row r="6436" spans="1:6" x14ac:dyDescent="0.25">
      <c r="A6436" t="s">
        <v>5</v>
      </c>
      <c r="B6436" t="s">
        <v>7</v>
      </c>
      <c r="C6436">
        <v>200</v>
      </c>
      <c r="D6436">
        <v>110702756984600</v>
      </c>
      <c r="E6436">
        <v>110702757881900</v>
      </c>
      <c r="F6436">
        <f t="shared" si="100"/>
        <v>0.89729999999999999</v>
      </c>
    </row>
    <row r="6437" spans="1:6" hidden="1" x14ac:dyDescent="0.25">
      <c r="A6437" t="s">
        <v>5</v>
      </c>
      <c r="B6437" t="s">
        <v>8</v>
      </c>
      <c r="C6437">
        <v>200</v>
      </c>
      <c r="D6437">
        <v>110702784322000</v>
      </c>
      <c r="E6437">
        <v>110702785159000</v>
      </c>
      <c r="F6437">
        <f t="shared" si="100"/>
        <v>0.83699999999999997</v>
      </c>
    </row>
    <row r="6438" spans="1:6" hidden="1" x14ac:dyDescent="0.25">
      <c r="A6438" t="s">
        <v>5</v>
      </c>
      <c r="B6438" t="s">
        <v>9</v>
      </c>
      <c r="C6438">
        <v>200</v>
      </c>
      <c r="D6438">
        <v>110702786258200</v>
      </c>
      <c r="E6438">
        <v>110702786915400</v>
      </c>
      <c r="F6438">
        <f t="shared" si="100"/>
        <v>0.65720000000000001</v>
      </c>
    </row>
    <row r="6439" spans="1:6" hidden="1" x14ac:dyDescent="0.25">
      <c r="A6439" t="s">
        <v>5</v>
      </c>
      <c r="B6439" t="s">
        <v>10</v>
      </c>
      <c r="C6439">
        <v>200</v>
      </c>
      <c r="D6439">
        <v>110702787979800</v>
      </c>
      <c r="E6439">
        <v>110702788592900</v>
      </c>
      <c r="F6439">
        <f t="shared" si="100"/>
        <v>0.61309999999999998</v>
      </c>
    </row>
    <row r="6440" spans="1:6" hidden="1" x14ac:dyDescent="0.25">
      <c r="A6440" t="s">
        <v>5</v>
      </c>
      <c r="B6440" t="s">
        <v>11</v>
      </c>
      <c r="C6440">
        <v>200</v>
      </c>
      <c r="D6440">
        <v>110702789517100</v>
      </c>
      <c r="E6440">
        <v>110702790160500</v>
      </c>
      <c r="F6440">
        <f t="shared" si="100"/>
        <v>0.64339999999999997</v>
      </c>
    </row>
    <row r="6441" spans="1:6" hidden="1" x14ac:dyDescent="0.25">
      <c r="A6441" t="s">
        <v>5</v>
      </c>
      <c r="B6441" t="s">
        <v>12</v>
      </c>
      <c r="C6441">
        <v>200</v>
      </c>
      <c r="D6441">
        <v>110702791153200</v>
      </c>
      <c r="E6441">
        <v>110702792013800</v>
      </c>
      <c r="F6441">
        <f t="shared" si="100"/>
        <v>0.86060000000000003</v>
      </c>
    </row>
    <row r="6442" spans="1:6" hidden="1" x14ac:dyDescent="0.25">
      <c r="A6442" t="s">
        <v>5</v>
      </c>
      <c r="B6442" t="s">
        <v>13</v>
      </c>
      <c r="C6442">
        <v>200</v>
      </c>
      <c r="D6442">
        <v>110702792983000</v>
      </c>
      <c r="E6442">
        <v>110702793631400</v>
      </c>
      <c r="F6442">
        <f t="shared" si="100"/>
        <v>0.64839999999999998</v>
      </c>
    </row>
    <row r="6443" spans="1:6" hidden="1" x14ac:dyDescent="0.25">
      <c r="A6443" t="s">
        <v>5</v>
      </c>
      <c r="B6443" t="s">
        <v>14</v>
      </c>
      <c r="C6443">
        <v>200</v>
      </c>
      <c r="D6443">
        <v>110702794859100</v>
      </c>
      <c r="E6443">
        <v>110702795564800</v>
      </c>
      <c r="F6443">
        <f t="shared" si="100"/>
        <v>0.70569999999999999</v>
      </c>
    </row>
    <row r="6444" spans="1:6" hidden="1" x14ac:dyDescent="0.25">
      <c r="A6444" t="s">
        <v>5</v>
      </c>
      <c r="B6444" t="s">
        <v>15</v>
      </c>
      <c r="C6444">
        <v>200</v>
      </c>
      <c r="D6444">
        <v>110702796801500</v>
      </c>
      <c r="E6444">
        <v>110702797590000</v>
      </c>
      <c r="F6444">
        <f t="shared" si="100"/>
        <v>0.78849999999999998</v>
      </c>
    </row>
    <row r="6445" spans="1:6" hidden="1" x14ac:dyDescent="0.25">
      <c r="A6445" t="s">
        <v>5</v>
      </c>
      <c r="B6445" t="s">
        <v>16</v>
      </c>
      <c r="C6445">
        <v>200</v>
      </c>
      <c r="D6445">
        <v>110702798709200</v>
      </c>
      <c r="E6445">
        <v>110702799458400</v>
      </c>
      <c r="F6445">
        <f t="shared" si="100"/>
        <v>0.74919999999999998</v>
      </c>
    </row>
    <row r="6446" spans="1:6" hidden="1" x14ac:dyDescent="0.25">
      <c r="A6446" t="s">
        <v>5</v>
      </c>
      <c r="B6446" t="s">
        <v>17</v>
      </c>
      <c r="C6446">
        <v>200</v>
      </c>
      <c r="D6446">
        <v>110702800912500</v>
      </c>
      <c r="E6446">
        <v>110702801732200</v>
      </c>
      <c r="F6446">
        <f t="shared" si="100"/>
        <v>0.81969999999999998</v>
      </c>
    </row>
    <row r="6447" spans="1:6" hidden="1" x14ac:dyDescent="0.25">
      <c r="A6447" t="s">
        <v>5</v>
      </c>
      <c r="B6447" t="s">
        <v>18</v>
      </c>
      <c r="C6447">
        <v>200</v>
      </c>
      <c r="D6447">
        <v>110702803027600</v>
      </c>
      <c r="E6447">
        <v>110702803647200</v>
      </c>
      <c r="F6447">
        <f t="shared" si="100"/>
        <v>0.61960000000000004</v>
      </c>
    </row>
    <row r="6448" spans="1:6" hidden="1" x14ac:dyDescent="0.25">
      <c r="A6448" t="s">
        <v>5</v>
      </c>
      <c r="B6448" t="s">
        <v>19</v>
      </c>
      <c r="C6448">
        <v>200</v>
      </c>
      <c r="D6448">
        <v>110702804512200</v>
      </c>
      <c r="E6448">
        <v>110702805078400</v>
      </c>
      <c r="F6448">
        <f t="shared" si="100"/>
        <v>0.56620000000000004</v>
      </c>
    </row>
    <row r="6449" spans="1:6" hidden="1" x14ac:dyDescent="0.25">
      <c r="A6449" t="s">
        <v>5</v>
      </c>
      <c r="B6449" t="s">
        <v>21</v>
      </c>
      <c r="C6449">
        <v>200</v>
      </c>
      <c r="D6449">
        <v>110702805839400</v>
      </c>
      <c r="E6449">
        <v>110702806710900</v>
      </c>
      <c r="F6449">
        <f t="shared" si="100"/>
        <v>0.87150000000000005</v>
      </c>
    </row>
    <row r="6450" spans="1:6" hidden="1" x14ac:dyDescent="0.25">
      <c r="A6450" t="s">
        <v>5</v>
      </c>
      <c r="B6450" t="s">
        <v>20</v>
      </c>
      <c r="C6450">
        <v>200</v>
      </c>
      <c r="D6450">
        <v>110702811155700</v>
      </c>
      <c r="E6450">
        <v>110702811973300</v>
      </c>
      <c r="F6450">
        <f t="shared" si="100"/>
        <v>0.81759999999999999</v>
      </c>
    </row>
    <row r="6451" spans="1:6" x14ac:dyDescent="0.25">
      <c r="A6451" t="s">
        <v>5</v>
      </c>
      <c r="B6451" t="s">
        <v>25</v>
      </c>
      <c r="C6451">
        <v>200</v>
      </c>
      <c r="D6451">
        <v>110702813885600</v>
      </c>
      <c r="E6451">
        <v>110702815210100</v>
      </c>
      <c r="F6451">
        <f t="shared" si="100"/>
        <v>1.3245</v>
      </c>
    </row>
    <row r="6452" spans="1:6" hidden="1" x14ac:dyDescent="0.25">
      <c r="A6452" t="s">
        <v>5</v>
      </c>
      <c r="B6452" t="s">
        <v>8</v>
      </c>
      <c r="C6452">
        <v>200</v>
      </c>
      <c r="D6452">
        <v>110702879497500</v>
      </c>
      <c r="E6452">
        <v>110702880586900</v>
      </c>
      <c r="F6452">
        <f t="shared" si="100"/>
        <v>1.0893999999999999</v>
      </c>
    </row>
    <row r="6453" spans="1:6" hidden="1" x14ac:dyDescent="0.25">
      <c r="A6453" t="s">
        <v>5</v>
      </c>
      <c r="B6453" t="s">
        <v>9</v>
      </c>
      <c r="C6453">
        <v>200</v>
      </c>
      <c r="D6453">
        <v>110702881869300</v>
      </c>
      <c r="E6453">
        <v>110702882564000</v>
      </c>
      <c r="F6453">
        <f t="shared" si="100"/>
        <v>0.69469999999999998</v>
      </c>
    </row>
    <row r="6454" spans="1:6" hidden="1" x14ac:dyDescent="0.25">
      <c r="A6454" t="s">
        <v>5</v>
      </c>
      <c r="B6454" t="s">
        <v>10</v>
      </c>
      <c r="C6454">
        <v>200</v>
      </c>
      <c r="D6454">
        <v>110702884494500</v>
      </c>
      <c r="E6454">
        <v>110702885367000</v>
      </c>
      <c r="F6454">
        <f t="shared" si="100"/>
        <v>0.87250000000000005</v>
      </c>
    </row>
    <row r="6455" spans="1:6" hidden="1" x14ac:dyDescent="0.25">
      <c r="A6455" t="s">
        <v>5</v>
      </c>
      <c r="B6455" t="s">
        <v>11</v>
      </c>
      <c r="C6455">
        <v>200</v>
      </c>
      <c r="D6455">
        <v>110702886929300</v>
      </c>
      <c r="E6455">
        <v>110702887594600</v>
      </c>
      <c r="F6455">
        <f t="shared" si="100"/>
        <v>0.6653</v>
      </c>
    </row>
    <row r="6456" spans="1:6" hidden="1" x14ac:dyDescent="0.25">
      <c r="A6456" t="s">
        <v>5</v>
      </c>
      <c r="B6456" t="s">
        <v>12</v>
      </c>
      <c r="C6456">
        <v>200</v>
      </c>
      <c r="D6456">
        <v>110702888800300</v>
      </c>
      <c r="E6456">
        <v>110702889570900</v>
      </c>
      <c r="F6456">
        <f t="shared" si="100"/>
        <v>0.77059999999999995</v>
      </c>
    </row>
    <row r="6457" spans="1:6" hidden="1" x14ac:dyDescent="0.25">
      <c r="A6457" t="s">
        <v>5</v>
      </c>
      <c r="B6457" t="s">
        <v>13</v>
      </c>
      <c r="C6457">
        <v>200</v>
      </c>
      <c r="D6457">
        <v>110702902251000</v>
      </c>
      <c r="E6457">
        <v>110702903637200</v>
      </c>
      <c r="F6457">
        <f t="shared" si="100"/>
        <v>1.3862000000000001</v>
      </c>
    </row>
    <row r="6458" spans="1:6" hidden="1" x14ac:dyDescent="0.25">
      <c r="A6458" t="s">
        <v>5</v>
      </c>
      <c r="B6458" t="s">
        <v>14</v>
      </c>
      <c r="C6458">
        <v>200</v>
      </c>
      <c r="D6458">
        <v>110702905204000</v>
      </c>
      <c r="E6458">
        <v>110702905925300</v>
      </c>
      <c r="F6458">
        <f t="shared" si="100"/>
        <v>0.72130000000000005</v>
      </c>
    </row>
    <row r="6459" spans="1:6" hidden="1" x14ac:dyDescent="0.25">
      <c r="A6459" t="s">
        <v>5</v>
      </c>
      <c r="B6459" t="s">
        <v>15</v>
      </c>
      <c r="C6459">
        <v>200</v>
      </c>
      <c r="D6459">
        <v>110702907413900</v>
      </c>
      <c r="E6459">
        <v>110702908103600</v>
      </c>
      <c r="F6459">
        <f t="shared" si="100"/>
        <v>0.68969999999999998</v>
      </c>
    </row>
    <row r="6460" spans="1:6" hidden="1" x14ac:dyDescent="0.25">
      <c r="A6460" t="s">
        <v>5</v>
      </c>
      <c r="B6460" t="s">
        <v>16</v>
      </c>
      <c r="C6460">
        <v>200</v>
      </c>
      <c r="D6460">
        <v>110702909205000</v>
      </c>
      <c r="E6460">
        <v>110702909917100</v>
      </c>
      <c r="F6460">
        <f t="shared" si="100"/>
        <v>0.71209999999999996</v>
      </c>
    </row>
    <row r="6461" spans="1:6" hidden="1" x14ac:dyDescent="0.25">
      <c r="A6461" t="s">
        <v>5</v>
      </c>
      <c r="B6461" t="s">
        <v>17</v>
      </c>
      <c r="C6461">
        <v>200</v>
      </c>
      <c r="D6461">
        <v>110702911138800</v>
      </c>
      <c r="E6461">
        <v>110702911792000</v>
      </c>
      <c r="F6461">
        <f t="shared" si="100"/>
        <v>0.6532</v>
      </c>
    </row>
    <row r="6462" spans="1:6" hidden="1" x14ac:dyDescent="0.25">
      <c r="A6462" t="s">
        <v>5</v>
      </c>
      <c r="B6462" t="s">
        <v>18</v>
      </c>
      <c r="C6462">
        <v>200</v>
      </c>
      <c r="D6462">
        <v>110702913005700</v>
      </c>
      <c r="E6462">
        <v>110702913562100</v>
      </c>
      <c r="F6462">
        <f t="shared" si="100"/>
        <v>0.55640000000000001</v>
      </c>
    </row>
    <row r="6463" spans="1:6" hidden="1" x14ac:dyDescent="0.25">
      <c r="A6463" t="s">
        <v>5</v>
      </c>
      <c r="B6463" t="s">
        <v>19</v>
      </c>
      <c r="C6463">
        <v>200</v>
      </c>
      <c r="D6463">
        <v>110702914439900</v>
      </c>
      <c r="E6463">
        <v>110702915021700</v>
      </c>
      <c r="F6463">
        <f t="shared" si="100"/>
        <v>0.58179999999999998</v>
      </c>
    </row>
    <row r="6464" spans="1:6" hidden="1" x14ac:dyDescent="0.25">
      <c r="A6464" t="s">
        <v>5</v>
      </c>
      <c r="B6464" t="s">
        <v>21</v>
      </c>
      <c r="C6464">
        <v>200</v>
      </c>
      <c r="D6464">
        <v>110702915923300</v>
      </c>
      <c r="E6464">
        <v>110702916881500</v>
      </c>
      <c r="F6464">
        <f t="shared" si="100"/>
        <v>0.95820000000000005</v>
      </c>
    </row>
    <row r="6465" spans="1:6" hidden="1" x14ac:dyDescent="0.25">
      <c r="A6465" t="s">
        <v>5</v>
      </c>
      <c r="B6465" t="s">
        <v>20</v>
      </c>
      <c r="C6465">
        <v>200</v>
      </c>
      <c r="D6465">
        <v>110702921529000</v>
      </c>
      <c r="E6465">
        <v>110702922425100</v>
      </c>
      <c r="F6465">
        <f t="shared" si="100"/>
        <v>0.89610000000000001</v>
      </c>
    </row>
    <row r="6466" spans="1:6" x14ac:dyDescent="0.25">
      <c r="A6466" t="s">
        <v>26</v>
      </c>
      <c r="B6466" t="s">
        <v>25</v>
      </c>
      <c r="C6466">
        <v>302</v>
      </c>
      <c r="D6466">
        <v>110702924554200</v>
      </c>
      <c r="E6466">
        <v>110702930981700</v>
      </c>
      <c r="F6466">
        <f t="shared" ref="F6466:F6482" si="101">(E6466 - D6466) / 1000000</f>
        <v>6.4275000000000002</v>
      </c>
    </row>
    <row r="6467" spans="1:6" x14ac:dyDescent="0.25">
      <c r="A6467" t="s">
        <v>5</v>
      </c>
      <c r="B6467" t="s">
        <v>6</v>
      </c>
      <c r="C6467">
        <v>302</v>
      </c>
      <c r="D6467">
        <v>110702932163300</v>
      </c>
      <c r="E6467">
        <v>110702934093500</v>
      </c>
      <c r="F6467">
        <f t="shared" si="101"/>
        <v>1.9301999999999999</v>
      </c>
    </row>
    <row r="6468" spans="1:6" x14ac:dyDescent="0.25">
      <c r="A6468" t="s">
        <v>5</v>
      </c>
      <c r="B6468" t="s">
        <v>7</v>
      </c>
      <c r="C6468">
        <v>200</v>
      </c>
      <c r="D6468">
        <v>110702935180500</v>
      </c>
      <c r="E6468">
        <v>110702936161900</v>
      </c>
      <c r="F6468">
        <f t="shared" si="101"/>
        <v>0.98140000000000005</v>
      </c>
    </row>
    <row r="6469" spans="1:6" hidden="1" x14ac:dyDescent="0.25">
      <c r="A6469" t="s">
        <v>5</v>
      </c>
      <c r="B6469" t="s">
        <v>8</v>
      </c>
      <c r="C6469">
        <v>200</v>
      </c>
      <c r="D6469">
        <v>110702975977000</v>
      </c>
      <c r="E6469">
        <v>110702976636100</v>
      </c>
      <c r="F6469">
        <f t="shared" si="101"/>
        <v>0.65910000000000002</v>
      </c>
    </row>
    <row r="6470" spans="1:6" hidden="1" x14ac:dyDescent="0.25">
      <c r="A6470" t="s">
        <v>5</v>
      </c>
      <c r="B6470" t="s">
        <v>9</v>
      </c>
      <c r="C6470">
        <v>200</v>
      </c>
      <c r="D6470">
        <v>110702977663100</v>
      </c>
      <c r="E6470">
        <v>110702978271300</v>
      </c>
      <c r="F6470">
        <f t="shared" si="101"/>
        <v>0.60819999999999996</v>
      </c>
    </row>
    <row r="6471" spans="1:6" hidden="1" x14ac:dyDescent="0.25">
      <c r="A6471" t="s">
        <v>5</v>
      </c>
      <c r="B6471" t="s">
        <v>10</v>
      </c>
      <c r="C6471">
        <v>200</v>
      </c>
      <c r="D6471">
        <v>110702979311700</v>
      </c>
      <c r="E6471">
        <v>110702979990000</v>
      </c>
      <c r="F6471">
        <f t="shared" si="101"/>
        <v>0.67830000000000001</v>
      </c>
    </row>
    <row r="6472" spans="1:6" hidden="1" x14ac:dyDescent="0.25">
      <c r="A6472" t="s">
        <v>5</v>
      </c>
      <c r="B6472" t="s">
        <v>11</v>
      </c>
      <c r="C6472">
        <v>200</v>
      </c>
      <c r="D6472">
        <v>110702980721600</v>
      </c>
      <c r="E6472">
        <v>110702981299100</v>
      </c>
      <c r="F6472">
        <f t="shared" si="101"/>
        <v>0.57750000000000001</v>
      </c>
    </row>
    <row r="6473" spans="1:6" hidden="1" x14ac:dyDescent="0.25">
      <c r="A6473" t="s">
        <v>5</v>
      </c>
      <c r="B6473" t="s">
        <v>12</v>
      </c>
      <c r="C6473">
        <v>200</v>
      </c>
      <c r="D6473">
        <v>110702982184200</v>
      </c>
      <c r="E6473">
        <v>110702982755300</v>
      </c>
      <c r="F6473">
        <f t="shared" si="101"/>
        <v>0.57110000000000005</v>
      </c>
    </row>
    <row r="6474" spans="1:6" hidden="1" x14ac:dyDescent="0.25">
      <c r="A6474" t="s">
        <v>5</v>
      </c>
      <c r="B6474" t="s">
        <v>13</v>
      </c>
      <c r="C6474">
        <v>200</v>
      </c>
      <c r="D6474">
        <v>110702983523900</v>
      </c>
      <c r="E6474">
        <v>110702984097600</v>
      </c>
      <c r="F6474">
        <f t="shared" si="101"/>
        <v>0.57369999999999999</v>
      </c>
    </row>
    <row r="6475" spans="1:6" hidden="1" x14ac:dyDescent="0.25">
      <c r="A6475" t="s">
        <v>5</v>
      </c>
      <c r="B6475" t="s">
        <v>14</v>
      </c>
      <c r="C6475">
        <v>200</v>
      </c>
      <c r="D6475">
        <v>110702985119000</v>
      </c>
      <c r="E6475">
        <v>110702985773600</v>
      </c>
      <c r="F6475">
        <f t="shared" si="101"/>
        <v>0.65459999999999996</v>
      </c>
    </row>
    <row r="6476" spans="1:6" hidden="1" x14ac:dyDescent="0.25">
      <c r="A6476" t="s">
        <v>5</v>
      </c>
      <c r="B6476" t="s">
        <v>15</v>
      </c>
      <c r="C6476">
        <v>200</v>
      </c>
      <c r="D6476">
        <v>110702986940400</v>
      </c>
      <c r="E6476">
        <v>110702987543500</v>
      </c>
      <c r="F6476">
        <f t="shared" si="101"/>
        <v>0.60309999999999997</v>
      </c>
    </row>
    <row r="6477" spans="1:6" hidden="1" x14ac:dyDescent="0.25">
      <c r="A6477" t="s">
        <v>5</v>
      </c>
      <c r="B6477" t="s">
        <v>16</v>
      </c>
      <c r="C6477">
        <v>200</v>
      </c>
      <c r="D6477">
        <v>110702988392900</v>
      </c>
      <c r="E6477">
        <v>110702988999300</v>
      </c>
      <c r="F6477">
        <f t="shared" si="101"/>
        <v>0.60640000000000005</v>
      </c>
    </row>
    <row r="6478" spans="1:6" hidden="1" x14ac:dyDescent="0.25">
      <c r="A6478" t="s">
        <v>5</v>
      </c>
      <c r="B6478" t="s">
        <v>17</v>
      </c>
      <c r="C6478">
        <v>200</v>
      </c>
      <c r="D6478">
        <v>110702989984700</v>
      </c>
      <c r="E6478">
        <v>110702990559600</v>
      </c>
      <c r="F6478">
        <f t="shared" si="101"/>
        <v>0.57489999999999997</v>
      </c>
    </row>
    <row r="6479" spans="1:6" hidden="1" x14ac:dyDescent="0.25">
      <c r="A6479" t="s">
        <v>5</v>
      </c>
      <c r="B6479" t="s">
        <v>18</v>
      </c>
      <c r="C6479">
        <v>200</v>
      </c>
      <c r="D6479">
        <v>110702991649800</v>
      </c>
      <c r="E6479">
        <v>110702992207300</v>
      </c>
      <c r="F6479">
        <f t="shared" si="101"/>
        <v>0.5575</v>
      </c>
    </row>
    <row r="6480" spans="1:6" hidden="1" x14ac:dyDescent="0.25">
      <c r="A6480" t="s">
        <v>5</v>
      </c>
      <c r="B6480" t="s">
        <v>19</v>
      </c>
      <c r="C6480">
        <v>200</v>
      </c>
      <c r="D6480">
        <v>110702992903900</v>
      </c>
      <c r="E6480">
        <v>110702993423300</v>
      </c>
      <c r="F6480">
        <f t="shared" si="101"/>
        <v>0.51939999999999997</v>
      </c>
    </row>
    <row r="6481" spans="1:6" hidden="1" x14ac:dyDescent="0.25">
      <c r="A6481" t="s">
        <v>5</v>
      </c>
      <c r="B6481" t="s">
        <v>21</v>
      </c>
      <c r="C6481">
        <v>200</v>
      </c>
      <c r="D6481">
        <v>110702994163700</v>
      </c>
      <c r="E6481">
        <v>110702994953200</v>
      </c>
      <c r="F6481">
        <f t="shared" si="101"/>
        <v>0.78949999999999998</v>
      </c>
    </row>
    <row r="6482" spans="1:6" hidden="1" x14ac:dyDescent="0.25">
      <c r="A6482" t="s">
        <v>5</v>
      </c>
      <c r="B6482" t="s">
        <v>20</v>
      </c>
      <c r="C6482">
        <v>200</v>
      </c>
      <c r="D6482">
        <v>110702999267600</v>
      </c>
      <c r="E6482">
        <v>110703000255200</v>
      </c>
      <c r="F6482">
        <f t="shared" si="101"/>
        <v>0.98760000000000003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1EC9-B904-450A-86A3-1A8A02D0A19C}">
  <dimension ref="A1:F16"/>
  <sheetViews>
    <sheetView tabSelected="1" workbookViewId="0">
      <selection activeCell="H15" sqref="H15"/>
    </sheetView>
  </sheetViews>
  <sheetFormatPr baseColWidth="10" defaultRowHeight="15" x14ac:dyDescent="0.25"/>
  <cols>
    <col min="1" max="1" width="23.140625" customWidth="1"/>
  </cols>
  <sheetData>
    <row r="1" spans="1:6" x14ac:dyDescent="0.25">
      <c r="A1" s="3" t="s">
        <v>59</v>
      </c>
      <c r="B1" s="3"/>
    </row>
    <row r="2" spans="1:6" x14ac:dyDescent="0.25">
      <c r="D2" t="s">
        <v>74</v>
      </c>
      <c r="E2">
        <f>B3-B16</f>
        <v>9.3437039402194735</v>
      </c>
      <c r="F2">
        <f>B3+B16</f>
        <v>11.61685830731366</v>
      </c>
    </row>
    <row r="3" spans="1:6" x14ac:dyDescent="0.25">
      <c r="A3" t="s">
        <v>60</v>
      </c>
      <c r="B3">
        <v>10.480281123766567</v>
      </c>
      <c r="D3" t="s">
        <v>75</v>
      </c>
      <c r="E3">
        <f>E2/1000</f>
        <v>9.3437039402194735E-3</v>
      </c>
      <c r="F3">
        <f>F2/1000</f>
        <v>1.161685830731366E-2</v>
      </c>
    </row>
    <row r="4" spans="1:6" x14ac:dyDescent="0.25">
      <c r="A4" t="s">
        <v>61</v>
      </c>
      <c r="B4">
        <v>0.57842248766082016</v>
      </c>
    </row>
    <row r="5" spans="1:6" x14ac:dyDescent="0.25">
      <c r="A5" t="s">
        <v>62</v>
      </c>
      <c r="B5">
        <v>6.2514000000000003</v>
      </c>
    </row>
    <row r="6" spans="1:6" x14ac:dyDescent="0.25">
      <c r="A6" t="s">
        <v>63</v>
      </c>
      <c r="B6">
        <v>4.2191999999999998</v>
      </c>
    </row>
    <row r="7" spans="1:6" x14ac:dyDescent="0.25">
      <c r="A7" t="s">
        <v>64</v>
      </c>
      <c r="B7">
        <v>12.632937817805326</v>
      </c>
    </row>
    <row r="8" spans="1:6" x14ac:dyDescent="0.25">
      <c r="A8" t="s">
        <v>65</v>
      </c>
      <c r="B8">
        <v>159.59111790853601</v>
      </c>
    </row>
    <row r="9" spans="1:6" x14ac:dyDescent="0.25">
      <c r="A9" t="s">
        <v>66</v>
      </c>
      <c r="B9">
        <v>17.156091263797698</v>
      </c>
    </row>
    <row r="10" spans="1:6" x14ac:dyDescent="0.25">
      <c r="A10" t="s">
        <v>67</v>
      </c>
      <c r="B10">
        <v>3.4359315394566696</v>
      </c>
    </row>
    <row r="11" spans="1:6" x14ac:dyDescent="0.25">
      <c r="A11" t="s">
        <v>68</v>
      </c>
      <c r="B11">
        <v>117.35550000000001</v>
      </c>
    </row>
    <row r="12" spans="1:6" x14ac:dyDescent="0.25">
      <c r="A12" t="s">
        <v>69</v>
      </c>
      <c r="B12">
        <v>0.72030000000000005</v>
      </c>
    </row>
    <row r="13" spans="1:6" x14ac:dyDescent="0.25">
      <c r="A13" t="s">
        <v>70</v>
      </c>
      <c r="B13">
        <v>118.0758</v>
      </c>
    </row>
    <row r="14" spans="1:6" x14ac:dyDescent="0.25">
      <c r="A14" t="s">
        <v>71</v>
      </c>
      <c r="B14">
        <v>4999.0940960366524</v>
      </c>
    </row>
    <row r="15" spans="1:6" x14ac:dyDescent="0.25">
      <c r="A15" t="s">
        <v>72</v>
      </c>
      <c r="B15">
        <v>477</v>
      </c>
    </row>
    <row r="16" spans="1:6" ht="15.75" thickBot="1" x14ac:dyDescent="0.3">
      <c r="A16" s="2" t="s">
        <v>73</v>
      </c>
      <c r="B16" s="2">
        <v>1.136577183547093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0DB8-EE15-4AB5-BA6B-1D68A7DCB097}">
  <dimension ref="A1:D519"/>
  <sheetViews>
    <sheetView topLeftCell="A506" workbookViewId="0">
      <selection activeCell="D2" sqref="D2:D516"/>
    </sheetView>
  </sheetViews>
  <sheetFormatPr baseColWidth="10" defaultRowHeight="15" outlineLevelRow="2" x14ac:dyDescent="0.25"/>
  <cols>
    <col min="2" max="2" width="29.42578125" customWidth="1"/>
    <col min="3" max="3" width="36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outlineLevel="2" x14ac:dyDescent="0.25">
      <c r="A2" t="s">
        <v>5</v>
      </c>
      <c r="B2" t="s">
        <v>6</v>
      </c>
      <c r="C2">
        <v>302</v>
      </c>
      <c r="D2">
        <v>61.305599999999998</v>
      </c>
    </row>
    <row r="3" spans="1:4" outlineLevel="2" x14ac:dyDescent="0.25">
      <c r="A3" t="s">
        <v>5</v>
      </c>
      <c r="B3" t="s">
        <v>6</v>
      </c>
      <c r="C3">
        <v>302</v>
      </c>
      <c r="D3">
        <v>3.0674000000000001</v>
      </c>
    </row>
    <row r="4" spans="1:4" outlineLevel="2" x14ac:dyDescent="0.25">
      <c r="A4" t="s">
        <v>5</v>
      </c>
      <c r="B4" t="s">
        <v>6</v>
      </c>
      <c r="C4">
        <v>302</v>
      </c>
      <c r="D4">
        <v>1.9924999999999999</v>
      </c>
    </row>
    <row r="5" spans="1:4" outlineLevel="2" x14ac:dyDescent="0.25">
      <c r="A5" t="s">
        <v>5</v>
      </c>
      <c r="B5" t="s">
        <v>6</v>
      </c>
      <c r="C5">
        <v>302</v>
      </c>
      <c r="D5">
        <v>3.1747999999999998</v>
      </c>
    </row>
    <row r="6" spans="1:4" outlineLevel="2" x14ac:dyDescent="0.25">
      <c r="A6" t="s">
        <v>5</v>
      </c>
      <c r="B6" t="s">
        <v>6</v>
      </c>
      <c r="C6">
        <v>302</v>
      </c>
      <c r="D6">
        <v>1.8694</v>
      </c>
    </row>
    <row r="7" spans="1:4" outlineLevel="2" x14ac:dyDescent="0.25">
      <c r="A7" t="s">
        <v>5</v>
      </c>
      <c r="B7" t="s">
        <v>6</v>
      </c>
      <c r="C7">
        <v>302</v>
      </c>
      <c r="D7">
        <v>1.9855</v>
      </c>
    </row>
    <row r="8" spans="1:4" outlineLevel="2" x14ac:dyDescent="0.25">
      <c r="A8" t="s">
        <v>5</v>
      </c>
      <c r="B8" t="s">
        <v>6</v>
      </c>
      <c r="C8">
        <v>302</v>
      </c>
      <c r="D8">
        <v>1.4653</v>
      </c>
    </row>
    <row r="9" spans="1:4" outlineLevel="2" x14ac:dyDescent="0.25">
      <c r="A9" t="s">
        <v>5</v>
      </c>
      <c r="B9" t="s">
        <v>6</v>
      </c>
      <c r="C9">
        <v>302</v>
      </c>
      <c r="D9">
        <v>1.2802</v>
      </c>
    </row>
    <row r="10" spans="1:4" outlineLevel="2" x14ac:dyDescent="0.25">
      <c r="A10" t="s">
        <v>5</v>
      </c>
      <c r="B10" t="s">
        <v>6</v>
      </c>
      <c r="C10">
        <v>302</v>
      </c>
      <c r="D10">
        <v>1.8291999999999999</v>
      </c>
    </row>
    <row r="11" spans="1:4" outlineLevel="2" x14ac:dyDescent="0.25">
      <c r="A11" t="s">
        <v>5</v>
      </c>
      <c r="B11" t="s">
        <v>6</v>
      </c>
      <c r="C11">
        <v>302</v>
      </c>
      <c r="D11">
        <v>1.3214999999999999</v>
      </c>
    </row>
    <row r="12" spans="1:4" outlineLevel="2" x14ac:dyDescent="0.25">
      <c r="A12" t="s">
        <v>5</v>
      </c>
      <c r="B12" t="s">
        <v>6</v>
      </c>
      <c r="C12">
        <v>302</v>
      </c>
      <c r="D12">
        <v>1.4209000000000001</v>
      </c>
    </row>
    <row r="13" spans="1:4" outlineLevel="2" x14ac:dyDescent="0.25">
      <c r="A13" t="s">
        <v>5</v>
      </c>
      <c r="B13" t="s">
        <v>6</v>
      </c>
      <c r="C13">
        <v>302</v>
      </c>
      <c r="D13">
        <v>1.736</v>
      </c>
    </row>
    <row r="14" spans="1:4" outlineLevel="2" x14ac:dyDescent="0.25">
      <c r="A14" t="s">
        <v>5</v>
      </c>
      <c r="B14" t="s">
        <v>6</v>
      </c>
      <c r="C14">
        <v>302</v>
      </c>
      <c r="D14">
        <v>1.444</v>
      </c>
    </row>
    <row r="15" spans="1:4" outlineLevel="2" x14ac:dyDescent="0.25">
      <c r="A15" t="s">
        <v>5</v>
      </c>
      <c r="B15" t="s">
        <v>6</v>
      </c>
      <c r="C15">
        <v>302</v>
      </c>
      <c r="D15">
        <v>1.1729000000000001</v>
      </c>
    </row>
    <row r="16" spans="1:4" outlineLevel="2" x14ac:dyDescent="0.25">
      <c r="A16" t="s">
        <v>5</v>
      </c>
      <c r="B16" t="s">
        <v>6</v>
      </c>
      <c r="C16">
        <v>302</v>
      </c>
      <c r="D16">
        <v>1.5657000000000001</v>
      </c>
    </row>
    <row r="17" spans="1:4" outlineLevel="2" x14ac:dyDescent="0.25">
      <c r="A17" t="s">
        <v>5</v>
      </c>
      <c r="B17" t="s">
        <v>6</v>
      </c>
      <c r="C17">
        <v>302</v>
      </c>
      <c r="D17">
        <v>1.8105</v>
      </c>
    </row>
    <row r="18" spans="1:4" outlineLevel="2" x14ac:dyDescent="0.25">
      <c r="A18" t="s">
        <v>5</v>
      </c>
      <c r="B18" t="s">
        <v>6</v>
      </c>
      <c r="C18">
        <v>302</v>
      </c>
      <c r="D18">
        <v>1.4500999999999999</v>
      </c>
    </row>
    <row r="19" spans="1:4" outlineLevel="2" x14ac:dyDescent="0.25">
      <c r="A19" t="s">
        <v>5</v>
      </c>
      <c r="B19" t="s">
        <v>6</v>
      </c>
      <c r="C19">
        <v>302</v>
      </c>
      <c r="D19">
        <v>1.2870999999999999</v>
      </c>
    </row>
    <row r="20" spans="1:4" outlineLevel="2" x14ac:dyDescent="0.25">
      <c r="A20" t="s">
        <v>5</v>
      </c>
      <c r="B20" t="s">
        <v>6</v>
      </c>
      <c r="C20">
        <v>302</v>
      </c>
      <c r="D20">
        <v>1.4651000000000001</v>
      </c>
    </row>
    <row r="21" spans="1:4" outlineLevel="2" x14ac:dyDescent="0.25">
      <c r="A21" t="s">
        <v>5</v>
      </c>
      <c r="B21" t="s">
        <v>6</v>
      </c>
      <c r="C21">
        <v>302</v>
      </c>
      <c r="D21">
        <v>1.2669999999999999</v>
      </c>
    </row>
    <row r="22" spans="1:4" outlineLevel="2" x14ac:dyDescent="0.25">
      <c r="A22" t="s">
        <v>5</v>
      </c>
      <c r="B22" t="s">
        <v>6</v>
      </c>
      <c r="C22">
        <v>302</v>
      </c>
      <c r="D22">
        <v>1.1177999999999999</v>
      </c>
    </row>
    <row r="23" spans="1:4" outlineLevel="2" x14ac:dyDescent="0.25">
      <c r="A23" t="s">
        <v>5</v>
      </c>
      <c r="B23" t="s">
        <v>6</v>
      </c>
      <c r="C23">
        <v>302</v>
      </c>
      <c r="D23">
        <v>1.5210999999999999</v>
      </c>
    </row>
    <row r="24" spans="1:4" outlineLevel="2" x14ac:dyDescent="0.25">
      <c r="A24" t="s">
        <v>5</v>
      </c>
      <c r="B24" t="s">
        <v>6</v>
      </c>
      <c r="C24">
        <v>302</v>
      </c>
      <c r="D24">
        <v>1.7088000000000001</v>
      </c>
    </row>
    <row r="25" spans="1:4" outlineLevel="2" x14ac:dyDescent="0.25">
      <c r="A25" t="s">
        <v>5</v>
      </c>
      <c r="B25" t="s">
        <v>6</v>
      </c>
      <c r="C25">
        <v>302</v>
      </c>
      <c r="D25">
        <v>1.2998000000000001</v>
      </c>
    </row>
    <row r="26" spans="1:4" outlineLevel="2" x14ac:dyDescent="0.25">
      <c r="A26" t="s">
        <v>5</v>
      </c>
      <c r="B26" t="s">
        <v>6</v>
      </c>
      <c r="C26">
        <v>302</v>
      </c>
      <c r="D26">
        <v>1.4214</v>
      </c>
    </row>
    <row r="27" spans="1:4" outlineLevel="2" x14ac:dyDescent="0.25">
      <c r="A27" t="s">
        <v>5</v>
      </c>
      <c r="B27" t="s">
        <v>6</v>
      </c>
      <c r="C27">
        <v>302</v>
      </c>
      <c r="D27">
        <v>0.93859999999999999</v>
      </c>
    </row>
    <row r="28" spans="1:4" outlineLevel="2" x14ac:dyDescent="0.25">
      <c r="A28" t="s">
        <v>5</v>
      </c>
      <c r="B28" t="s">
        <v>6</v>
      </c>
      <c r="C28">
        <v>302</v>
      </c>
      <c r="D28">
        <v>1.4085000000000001</v>
      </c>
    </row>
    <row r="29" spans="1:4" outlineLevel="2" x14ac:dyDescent="0.25">
      <c r="A29" t="s">
        <v>5</v>
      </c>
      <c r="B29" t="s">
        <v>6</v>
      </c>
      <c r="C29">
        <v>302</v>
      </c>
      <c r="D29">
        <v>1.5645</v>
      </c>
    </row>
    <row r="30" spans="1:4" outlineLevel="2" x14ac:dyDescent="0.25">
      <c r="A30" t="s">
        <v>5</v>
      </c>
      <c r="B30" t="s">
        <v>6</v>
      </c>
      <c r="C30">
        <v>302</v>
      </c>
      <c r="D30">
        <v>1.0772999999999999</v>
      </c>
    </row>
    <row r="31" spans="1:4" outlineLevel="2" x14ac:dyDescent="0.25">
      <c r="A31" t="s">
        <v>5</v>
      </c>
      <c r="B31" t="s">
        <v>6</v>
      </c>
      <c r="C31">
        <v>302</v>
      </c>
      <c r="D31">
        <v>1.4776</v>
      </c>
    </row>
    <row r="32" spans="1:4" outlineLevel="2" x14ac:dyDescent="0.25">
      <c r="A32" t="s">
        <v>5</v>
      </c>
      <c r="B32" t="s">
        <v>6</v>
      </c>
      <c r="C32">
        <v>302</v>
      </c>
      <c r="D32">
        <v>1.1800999999999999</v>
      </c>
    </row>
    <row r="33" spans="1:4" outlineLevel="2" x14ac:dyDescent="0.25">
      <c r="A33" t="s">
        <v>5</v>
      </c>
      <c r="B33" t="s">
        <v>6</v>
      </c>
      <c r="C33">
        <v>302</v>
      </c>
      <c r="D33">
        <v>1.2000999999999999</v>
      </c>
    </row>
    <row r="34" spans="1:4" outlineLevel="2" x14ac:dyDescent="0.25">
      <c r="A34" t="s">
        <v>5</v>
      </c>
      <c r="B34" t="s">
        <v>6</v>
      </c>
      <c r="C34">
        <v>302</v>
      </c>
      <c r="D34">
        <v>1.1591</v>
      </c>
    </row>
    <row r="35" spans="1:4" outlineLevel="2" x14ac:dyDescent="0.25">
      <c r="A35" t="s">
        <v>5</v>
      </c>
      <c r="B35" t="s">
        <v>6</v>
      </c>
      <c r="C35">
        <v>302</v>
      </c>
      <c r="D35">
        <v>1.2963</v>
      </c>
    </row>
    <row r="36" spans="1:4" outlineLevel="2" x14ac:dyDescent="0.25">
      <c r="A36" t="s">
        <v>5</v>
      </c>
      <c r="B36" t="s">
        <v>6</v>
      </c>
      <c r="C36">
        <v>302</v>
      </c>
      <c r="D36">
        <v>0.85040000000000004</v>
      </c>
    </row>
    <row r="37" spans="1:4" outlineLevel="2" x14ac:dyDescent="0.25">
      <c r="A37" t="s">
        <v>5</v>
      </c>
      <c r="B37" t="s">
        <v>6</v>
      </c>
      <c r="C37">
        <v>302</v>
      </c>
      <c r="D37">
        <v>1.1405000000000001</v>
      </c>
    </row>
    <row r="38" spans="1:4" outlineLevel="2" x14ac:dyDescent="0.25">
      <c r="A38" t="s">
        <v>5</v>
      </c>
      <c r="B38" t="s">
        <v>6</v>
      </c>
      <c r="C38">
        <v>302</v>
      </c>
      <c r="D38">
        <v>0.8679</v>
      </c>
    </row>
    <row r="39" spans="1:4" outlineLevel="2" x14ac:dyDescent="0.25">
      <c r="A39" t="s">
        <v>5</v>
      </c>
      <c r="B39" t="s">
        <v>6</v>
      </c>
      <c r="C39">
        <v>302</v>
      </c>
      <c r="D39">
        <v>0.93059999999999998</v>
      </c>
    </row>
    <row r="40" spans="1:4" outlineLevel="2" x14ac:dyDescent="0.25">
      <c r="A40" t="s">
        <v>5</v>
      </c>
      <c r="B40" t="s">
        <v>6</v>
      </c>
      <c r="C40">
        <v>302</v>
      </c>
      <c r="D40">
        <v>1.9301999999999999</v>
      </c>
    </row>
    <row r="41" spans="1:4" outlineLevel="1" x14ac:dyDescent="0.25">
      <c r="B41" s="1" t="s">
        <v>42</v>
      </c>
      <c r="D41">
        <f>SUBTOTAL(1,D2:D40)</f>
        <v>3.0256743589743595</v>
      </c>
    </row>
    <row r="42" spans="1:4" outlineLevel="2" x14ac:dyDescent="0.25">
      <c r="A42" t="s">
        <v>5</v>
      </c>
      <c r="B42" t="s">
        <v>25</v>
      </c>
      <c r="C42">
        <v>200</v>
      </c>
      <c r="D42">
        <v>14.943899999999999</v>
      </c>
    </row>
    <row r="43" spans="1:4" outlineLevel="2" x14ac:dyDescent="0.25">
      <c r="A43" t="s">
        <v>26</v>
      </c>
      <c r="B43" t="s">
        <v>25</v>
      </c>
      <c r="C43">
        <v>302</v>
      </c>
      <c r="D43">
        <v>13.319900000000001</v>
      </c>
    </row>
    <row r="44" spans="1:4" outlineLevel="2" x14ac:dyDescent="0.25">
      <c r="A44" t="s">
        <v>5</v>
      </c>
      <c r="B44" t="s">
        <v>25</v>
      </c>
      <c r="C44">
        <v>200</v>
      </c>
      <c r="D44">
        <v>1.9841</v>
      </c>
    </row>
    <row r="45" spans="1:4" outlineLevel="2" x14ac:dyDescent="0.25">
      <c r="A45" t="s">
        <v>26</v>
      </c>
      <c r="B45" t="s">
        <v>25</v>
      </c>
      <c r="C45">
        <v>302</v>
      </c>
      <c r="D45">
        <v>6.2774000000000001</v>
      </c>
    </row>
    <row r="46" spans="1:4" outlineLevel="2" x14ac:dyDescent="0.25">
      <c r="A46" t="s">
        <v>5</v>
      </c>
      <c r="B46" t="s">
        <v>25</v>
      </c>
      <c r="C46">
        <v>200</v>
      </c>
      <c r="D46">
        <v>2.0299999999999998</v>
      </c>
    </row>
    <row r="47" spans="1:4" outlineLevel="2" x14ac:dyDescent="0.25">
      <c r="A47" t="s">
        <v>26</v>
      </c>
      <c r="B47" t="s">
        <v>25</v>
      </c>
      <c r="C47">
        <v>302</v>
      </c>
      <c r="D47">
        <v>6.907</v>
      </c>
    </row>
    <row r="48" spans="1:4" outlineLevel="2" x14ac:dyDescent="0.25">
      <c r="A48" t="s">
        <v>5</v>
      </c>
      <c r="B48" t="s">
        <v>25</v>
      </c>
      <c r="C48">
        <v>200</v>
      </c>
      <c r="D48">
        <v>1.5379</v>
      </c>
    </row>
    <row r="49" spans="1:4" outlineLevel="2" x14ac:dyDescent="0.25">
      <c r="A49" t="s">
        <v>26</v>
      </c>
      <c r="B49" t="s">
        <v>25</v>
      </c>
      <c r="C49">
        <v>302</v>
      </c>
      <c r="D49">
        <v>5.1791</v>
      </c>
    </row>
    <row r="50" spans="1:4" outlineLevel="2" x14ac:dyDescent="0.25">
      <c r="A50" t="s">
        <v>5</v>
      </c>
      <c r="B50" t="s">
        <v>25</v>
      </c>
      <c r="C50">
        <v>200</v>
      </c>
      <c r="D50">
        <v>1.845</v>
      </c>
    </row>
    <row r="51" spans="1:4" outlineLevel="2" x14ac:dyDescent="0.25">
      <c r="A51" t="s">
        <v>26</v>
      </c>
      <c r="B51" t="s">
        <v>25</v>
      </c>
      <c r="C51">
        <v>302</v>
      </c>
      <c r="D51">
        <v>5.5766999999999998</v>
      </c>
    </row>
    <row r="52" spans="1:4" outlineLevel="2" x14ac:dyDescent="0.25">
      <c r="A52" t="s">
        <v>5</v>
      </c>
      <c r="B52" t="s">
        <v>25</v>
      </c>
      <c r="C52">
        <v>200</v>
      </c>
      <c r="D52">
        <v>1.4630000000000001</v>
      </c>
    </row>
    <row r="53" spans="1:4" outlineLevel="2" x14ac:dyDescent="0.25">
      <c r="A53" t="s">
        <v>26</v>
      </c>
      <c r="B53" t="s">
        <v>25</v>
      </c>
      <c r="C53">
        <v>302</v>
      </c>
      <c r="D53">
        <v>5.1710000000000003</v>
      </c>
    </row>
    <row r="54" spans="1:4" outlineLevel="2" x14ac:dyDescent="0.25">
      <c r="A54" t="s">
        <v>5</v>
      </c>
      <c r="B54" t="s">
        <v>25</v>
      </c>
      <c r="C54">
        <v>200</v>
      </c>
      <c r="D54">
        <v>1.7359</v>
      </c>
    </row>
    <row r="55" spans="1:4" outlineLevel="2" x14ac:dyDescent="0.25">
      <c r="A55" t="s">
        <v>26</v>
      </c>
      <c r="B55" t="s">
        <v>25</v>
      </c>
      <c r="C55">
        <v>302</v>
      </c>
      <c r="D55">
        <v>5.694</v>
      </c>
    </row>
    <row r="56" spans="1:4" outlineLevel="2" x14ac:dyDescent="0.25">
      <c r="A56" t="s">
        <v>5</v>
      </c>
      <c r="B56" t="s">
        <v>25</v>
      </c>
      <c r="C56">
        <v>200</v>
      </c>
      <c r="D56">
        <v>1.4885999999999999</v>
      </c>
    </row>
    <row r="57" spans="1:4" outlineLevel="2" x14ac:dyDescent="0.25">
      <c r="A57" t="s">
        <v>26</v>
      </c>
      <c r="B57" t="s">
        <v>25</v>
      </c>
      <c r="C57">
        <v>302</v>
      </c>
      <c r="D57">
        <v>5.0332999999999997</v>
      </c>
    </row>
    <row r="58" spans="1:4" outlineLevel="2" x14ac:dyDescent="0.25">
      <c r="A58" t="s">
        <v>5</v>
      </c>
      <c r="B58" t="s">
        <v>25</v>
      </c>
      <c r="C58">
        <v>200</v>
      </c>
      <c r="D58">
        <v>1.6901999999999999</v>
      </c>
    </row>
    <row r="59" spans="1:4" outlineLevel="2" x14ac:dyDescent="0.25">
      <c r="A59" t="s">
        <v>26</v>
      </c>
      <c r="B59" t="s">
        <v>25</v>
      </c>
      <c r="C59">
        <v>302</v>
      </c>
      <c r="D59">
        <v>5.2453000000000003</v>
      </c>
    </row>
    <row r="60" spans="1:4" outlineLevel="2" x14ac:dyDescent="0.25">
      <c r="A60" t="s">
        <v>5</v>
      </c>
      <c r="B60" t="s">
        <v>25</v>
      </c>
      <c r="C60">
        <v>200</v>
      </c>
      <c r="D60">
        <v>1.5044999999999999</v>
      </c>
    </row>
    <row r="61" spans="1:4" outlineLevel="2" x14ac:dyDescent="0.25">
      <c r="A61" t="s">
        <v>5</v>
      </c>
      <c r="B61" t="s">
        <v>25</v>
      </c>
      <c r="C61">
        <v>200</v>
      </c>
      <c r="D61">
        <v>1.3906000000000001</v>
      </c>
    </row>
    <row r="62" spans="1:4" outlineLevel="2" x14ac:dyDescent="0.25">
      <c r="A62" t="s">
        <v>26</v>
      </c>
      <c r="B62" t="s">
        <v>25</v>
      </c>
      <c r="C62">
        <v>302</v>
      </c>
      <c r="D62">
        <v>14.3635</v>
      </c>
    </row>
    <row r="63" spans="1:4" outlineLevel="2" x14ac:dyDescent="0.25">
      <c r="A63" t="s">
        <v>5</v>
      </c>
      <c r="B63" t="s">
        <v>25</v>
      </c>
      <c r="C63">
        <v>200</v>
      </c>
      <c r="D63">
        <v>1.4976</v>
      </c>
    </row>
    <row r="64" spans="1:4" outlineLevel="2" x14ac:dyDescent="0.25">
      <c r="A64" t="s">
        <v>26</v>
      </c>
      <c r="B64" t="s">
        <v>25</v>
      </c>
      <c r="C64">
        <v>302</v>
      </c>
      <c r="D64">
        <v>5.0895000000000001</v>
      </c>
    </row>
    <row r="65" spans="1:4" outlineLevel="2" x14ac:dyDescent="0.25">
      <c r="A65" t="s">
        <v>5</v>
      </c>
      <c r="B65" t="s">
        <v>25</v>
      </c>
      <c r="C65">
        <v>200</v>
      </c>
      <c r="D65">
        <v>1.4137999999999999</v>
      </c>
    </row>
    <row r="66" spans="1:4" outlineLevel="2" x14ac:dyDescent="0.25">
      <c r="A66" t="s">
        <v>26</v>
      </c>
      <c r="B66" t="s">
        <v>25</v>
      </c>
      <c r="C66">
        <v>302</v>
      </c>
      <c r="D66">
        <v>5.1538000000000004</v>
      </c>
    </row>
    <row r="67" spans="1:4" outlineLevel="2" x14ac:dyDescent="0.25">
      <c r="A67" t="s">
        <v>5</v>
      </c>
      <c r="B67" t="s">
        <v>25</v>
      </c>
      <c r="C67">
        <v>200</v>
      </c>
      <c r="D67">
        <v>1.3636999999999999</v>
      </c>
    </row>
    <row r="68" spans="1:4" outlineLevel="2" x14ac:dyDescent="0.25">
      <c r="A68" t="s">
        <v>26</v>
      </c>
      <c r="B68" t="s">
        <v>25</v>
      </c>
      <c r="C68">
        <v>302</v>
      </c>
      <c r="D68">
        <v>4.8312999999999997</v>
      </c>
    </row>
    <row r="69" spans="1:4" outlineLevel="2" x14ac:dyDescent="0.25">
      <c r="A69" t="s">
        <v>5</v>
      </c>
      <c r="B69" t="s">
        <v>25</v>
      </c>
      <c r="C69">
        <v>200</v>
      </c>
      <c r="D69">
        <v>1.397</v>
      </c>
    </row>
    <row r="70" spans="1:4" outlineLevel="2" x14ac:dyDescent="0.25">
      <c r="A70" t="s">
        <v>26</v>
      </c>
      <c r="B70" t="s">
        <v>25</v>
      </c>
      <c r="C70">
        <v>302</v>
      </c>
      <c r="D70">
        <v>5.1843000000000004</v>
      </c>
    </row>
    <row r="71" spans="1:4" outlineLevel="2" x14ac:dyDescent="0.25">
      <c r="A71" t="s">
        <v>5</v>
      </c>
      <c r="B71" t="s">
        <v>25</v>
      </c>
      <c r="C71">
        <v>200</v>
      </c>
      <c r="D71">
        <v>1.5111000000000001</v>
      </c>
    </row>
    <row r="72" spans="1:4" outlineLevel="2" x14ac:dyDescent="0.25">
      <c r="A72" t="s">
        <v>26</v>
      </c>
      <c r="B72" t="s">
        <v>25</v>
      </c>
      <c r="C72">
        <v>302</v>
      </c>
      <c r="D72">
        <v>5.1186999999999996</v>
      </c>
    </row>
    <row r="73" spans="1:4" outlineLevel="2" x14ac:dyDescent="0.25">
      <c r="A73" t="s">
        <v>5</v>
      </c>
      <c r="B73" t="s">
        <v>25</v>
      </c>
      <c r="C73">
        <v>200</v>
      </c>
      <c r="D73">
        <v>1.2484</v>
      </c>
    </row>
    <row r="74" spans="1:4" outlineLevel="2" x14ac:dyDescent="0.25">
      <c r="A74" t="s">
        <v>26</v>
      </c>
      <c r="B74" t="s">
        <v>25</v>
      </c>
      <c r="C74">
        <v>302</v>
      </c>
      <c r="D74">
        <v>4.3563000000000001</v>
      </c>
    </row>
    <row r="75" spans="1:4" outlineLevel="2" x14ac:dyDescent="0.25">
      <c r="A75" t="s">
        <v>5</v>
      </c>
      <c r="B75" t="s">
        <v>25</v>
      </c>
      <c r="C75">
        <v>200</v>
      </c>
      <c r="D75">
        <v>1.3811</v>
      </c>
    </row>
    <row r="76" spans="1:4" outlineLevel="2" x14ac:dyDescent="0.25">
      <c r="A76" t="s">
        <v>26</v>
      </c>
      <c r="B76" t="s">
        <v>25</v>
      </c>
      <c r="C76">
        <v>302</v>
      </c>
      <c r="D76">
        <v>5.556</v>
      </c>
    </row>
    <row r="77" spans="1:4" outlineLevel="2" x14ac:dyDescent="0.25">
      <c r="A77" t="s">
        <v>5</v>
      </c>
      <c r="B77" t="s">
        <v>25</v>
      </c>
      <c r="C77">
        <v>200</v>
      </c>
      <c r="D77">
        <v>1.2821</v>
      </c>
    </row>
    <row r="78" spans="1:4" outlineLevel="2" x14ac:dyDescent="0.25">
      <c r="A78" t="s">
        <v>26</v>
      </c>
      <c r="B78" t="s">
        <v>25</v>
      </c>
      <c r="C78">
        <v>302</v>
      </c>
      <c r="D78">
        <v>5.0865</v>
      </c>
    </row>
    <row r="79" spans="1:4" outlineLevel="2" x14ac:dyDescent="0.25">
      <c r="A79" t="s">
        <v>5</v>
      </c>
      <c r="B79" t="s">
        <v>25</v>
      </c>
      <c r="C79">
        <v>200</v>
      </c>
      <c r="D79">
        <v>1.4333</v>
      </c>
    </row>
    <row r="80" spans="1:4" outlineLevel="2" x14ac:dyDescent="0.25">
      <c r="A80" t="s">
        <v>26</v>
      </c>
      <c r="B80" t="s">
        <v>25</v>
      </c>
      <c r="C80">
        <v>302</v>
      </c>
      <c r="D80">
        <v>4.5107999999999997</v>
      </c>
    </row>
    <row r="81" spans="1:4" outlineLevel="2" x14ac:dyDescent="0.25">
      <c r="A81" t="s">
        <v>5</v>
      </c>
      <c r="B81" t="s">
        <v>25</v>
      </c>
      <c r="C81">
        <v>200</v>
      </c>
      <c r="D81">
        <v>1.1972</v>
      </c>
    </row>
    <row r="82" spans="1:4" outlineLevel="2" x14ac:dyDescent="0.25">
      <c r="A82" t="s">
        <v>26</v>
      </c>
      <c r="B82" t="s">
        <v>25</v>
      </c>
      <c r="C82">
        <v>302</v>
      </c>
      <c r="D82">
        <v>5.4363000000000001</v>
      </c>
    </row>
    <row r="83" spans="1:4" outlineLevel="2" x14ac:dyDescent="0.25">
      <c r="A83" t="s">
        <v>5</v>
      </c>
      <c r="B83" t="s">
        <v>25</v>
      </c>
      <c r="C83">
        <v>200</v>
      </c>
      <c r="D83">
        <v>1.1738</v>
      </c>
    </row>
    <row r="84" spans="1:4" outlineLevel="2" x14ac:dyDescent="0.25">
      <c r="A84" t="s">
        <v>26</v>
      </c>
      <c r="B84" t="s">
        <v>25</v>
      </c>
      <c r="C84">
        <v>302</v>
      </c>
      <c r="D84">
        <v>4.7297000000000002</v>
      </c>
    </row>
    <row r="85" spans="1:4" outlineLevel="2" x14ac:dyDescent="0.25">
      <c r="A85" t="s">
        <v>5</v>
      </c>
      <c r="B85" t="s">
        <v>25</v>
      </c>
      <c r="C85">
        <v>200</v>
      </c>
      <c r="D85">
        <v>1.1822999999999999</v>
      </c>
    </row>
    <row r="86" spans="1:4" outlineLevel="2" x14ac:dyDescent="0.25">
      <c r="A86" t="s">
        <v>26</v>
      </c>
      <c r="B86" t="s">
        <v>25</v>
      </c>
      <c r="C86">
        <v>302</v>
      </c>
      <c r="D86">
        <v>4.6867000000000001</v>
      </c>
    </row>
    <row r="87" spans="1:4" outlineLevel="2" x14ac:dyDescent="0.25">
      <c r="A87" t="s">
        <v>5</v>
      </c>
      <c r="B87" t="s">
        <v>25</v>
      </c>
      <c r="C87">
        <v>200</v>
      </c>
      <c r="D87">
        <v>1.1878</v>
      </c>
    </row>
    <row r="88" spans="1:4" outlineLevel="2" x14ac:dyDescent="0.25">
      <c r="A88" t="s">
        <v>26</v>
      </c>
      <c r="B88" t="s">
        <v>25</v>
      </c>
      <c r="C88">
        <v>302</v>
      </c>
      <c r="D88">
        <v>4.9358000000000004</v>
      </c>
    </row>
    <row r="89" spans="1:4" outlineLevel="2" x14ac:dyDescent="0.25">
      <c r="A89" t="s">
        <v>5</v>
      </c>
      <c r="B89" t="s">
        <v>25</v>
      </c>
      <c r="C89">
        <v>200</v>
      </c>
      <c r="D89">
        <v>1.476</v>
      </c>
    </row>
    <row r="90" spans="1:4" outlineLevel="2" x14ac:dyDescent="0.25">
      <c r="A90" t="s">
        <v>26</v>
      </c>
      <c r="B90" t="s">
        <v>25</v>
      </c>
      <c r="C90">
        <v>302</v>
      </c>
      <c r="D90">
        <v>4.6913</v>
      </c>
    </row>
    <row r="91" spans="1:4" outlineLevel="2" x14ac:dyDescent="0.25">
      <c r="A91" t="s">
        <v>5</v>
      </c>
      <c r="B91" t="s">
        <v>25</v>
      </c>
      <c r="C91">
        <v>200</v>
      </c>
      <c r="D91">
        <v>1.2486999999999999</v>
      </c>
    </row>
    <row r="92" spans="1:4" outlineLevel="2" x14ac:dyDescent="0.25">
      <c r="A92" t="s">
        <v>26</v>
      </c>
      <c r="B92" t="s">
        <v>25</v>
      </c>
      <c r="C92">
        <v>302</v>
      </c>
      <c r="D92">
        <v>4.8875999999999999</v>
      </c>
    </row>
    <row r="93" spans="1:4" outlineLevel="2" x14ac:dyDescent="0.25">
      <c r="A93" t="s">
        <v>5</v>
      </c>
      <c r="B93" t="s">
        <v>25</v>
      </c>
      <c r="C93">
        <v>200</v>
      </c>
      <c r="D93">
        <v>1.3245</v>
      </c>
    </row>
    <row r="94" spans="1:4" outlineLevel="2" x14ac:dyDescent="0.25">
      <c r="A94" t="s">
        <v>26</v>
      </c>
      <c r="B94" t="s">
        <v>25</v>
      </c>
      <c r="C94">
        <v>302</v>
      </c>
      <c r="D94">
        <v>6.4275000000000002</v>
      </c>
    </row>
    <row r="95" spans="1:4" outlineLevel="1" x14ac:dyDescent="0.25">
      <c r="B95" s="1" t="s">
        <v>43</v>
      </c>
      <c r="D95">
        <f>SUBTOTAL(1,D42:D94)</f>
        <v>3.8939886792452842</v>
      </c>
    </row>
    <row r="96" spans="1:4" outlineLevel="2" x14ac:dyDescent="0.25">
      <c r="A96" t="s">
        <v>5</v>
      </c>
      <c r="B96" t="s">
        <v>7</v>
      </c>
      <c r="C96">
        <v>200</v>
      </c>
      <c r="D96">
        <v>13.4262</v>
      </c>
    </row>
    <row r="97" spans="1:4" outlineLevel="2" x14ac:dyDescent="0.25">
      <c r="A97" t="s">
        <v>5</v>
      </c>
      <c r="B97" t="s">
        <v>7</v>
      </c>
      <c r="C97">
        <v>200</v>
      </c>
      <c r="D97">
        <v>5.8545999999999996</v>
      </c>
    </row>
    <row r="98" spans="1:4" outlineLevel="2" x14ac:dyDescent="0.25">
      <c r="A98" t="s">
        <v>5</v>
      </c>
      <c r="B98" t="s">
        <v>7</v>
      </c>
      <c r="C98">
        <v>200</v>
      </c>
      <c r="D98">
        <v>2.3875999999999999</v>
      </c>
    </row>
    <row r="99" spans="1:4" outlineLevel="2" x14ac:dyDescent="0.25">
      <c r="A99" t="s">
        <v>5</v>
      </c>
      <c r="B99" t="s">
        <v>7</v>
      </c>
      <c r="C99">
        <v>200</v>
      </c>
      <c r="D99">
        <v>2.5226000000000002</v>
      </c>
    </row>
    <row r="100" spans="1:4" outlineLevel="2" x14ac:dyDescent="0.25">
      <c r="A100" t="s">
        <v>5</v>
      </c>
      <c r="B100" t="s">
        <v>7</v>
      </c>
      <c r="C100">
        <v>200</v>
      </c>
      <c r="D100">
        <v>2.0663999999999998</v>
      </c>
    </row>
    <row r="101" spans="1:4" outlineLevel="2" x14ac:dyDescent="0.25">
      <c r="A101" t="s">
        <v>5</v>
      </c>
      <c r="B101" t="s">
        <v>7</v>
      </c>
      <c r="C101">
        <v>200</v>
      </c>
      <c r="D101">
        <v>2.0771000000000002</v>
      </c>
    </row>
    <row r="102" spans="1:4" outlineLevel="2" x14ac:dyDescent="0.25">
      <c r="A102" t="s">
        <v>5</v>
      </c>
      <c r="B102" t="s">
        <v>7</v>
      </c>
      <c r="C102">
        <v>200</v>
      </c>
      <c r="D102">
        <v>1.5974999999999999</v>
      </c>
    </row>
    <row r="103" spans="1:4" outlineLevel="2" x14ac:dyDescent="0.25">
      <c r="A103" t="s">
        <v>5</v>
      </c>
      <c r="B103" t="s">
        <v>7</v>
      </c>
      <c r="C103">
        <v>200</v>
      </c>
      <c r="D103">
        <v>1.4288000000000001</v>
      </c>
    </row>
    <row r="104" spans="1:4" outlineLevel="2" x14ac:dyDescent="0.25">
      <c r="A104" t="s">
        <v>5</v>
      </c>
      <c r="B104" t="s">
        <v>7</v>
      </c>
      <c r="C104">
        <v>200</v>
      </c>
      <c r="D104">
        <v>1.2472000000000001</v>
      </c>
    </row>
    <row r="105" spans="1:4" outlineLevel="2" x14ac:dyDescent="0.25">
      <c r="A105" t="s">
        <v>5</v>
      </c>
      <c r="B105" t="s">
        <v>7</v>
      </c>
      <c r="C105">
        <v>200</v>
      </c>
      <c r="D105">
        <v>1.5118</v>
      </c>
    </row>
    <row r="106" spans="1:4" outlineLevel="2" x14ac:dyDescent="0.25">
      <c r="A106" t="s">
        <v>5</v>
      </c>
      <c r="B106" t="s">
        <v>7</v>
      </c>
      <c r="C106">
        <v>200</v>
      </c>
      <c r="D106">
        <v>1.6969000000000001</v>
      </c>
    </row>
    <row r="107" spans="1:4" outlineLevel="2" x14ac:dyDescent="0.25">
      <c r="A107" t="s">
        <v>5</v>
      </c>
      <c r="B107" t="s">
        <v>7</v>
      </c>
      <c r="C107">
        <v>200</v>
      </c>
      <c r="D107">
        <v>1.1665000000000001</v>
      </c>
    </row>
    <row r="108" spans="1:4" outlineLevel="2" x14ac:dyDescent="0.25">
      <c r="A108" t="s">
        <v>5</v>
      </c>
      <c r="B108" t="s">
        <v>7</v>
      </c>
      <c r="C108">
        <v>200</v>
      </c>
      <c r="D108">
        <v>1.4671000000000001</v>
      </c>
    </row>
    <row r="109" spans="1:4" outlineLevel="2" x14ac:dyDescent="0.25">
      <c r="A109" t="s">
        <v>5</v>
      </c>
      <c r="B109" t="s">
        <v>7</v>
      </c>
      <c r="C109">
        <v>200</v>
      </c>
      <c r="D109">
        <v>1.2907</v>
      </c>
    </row>
    <row r="110" spans="1:4" outlineLevel="2" x14ac:dyDescent="0.25">
      <c r="A110" t="s">
        <v>5</v>
      </c>
      <c r="B110" t="s">
        <v>7</v>
      </c>
      <c r="C110">
        <v>200</v>
      </c>
      <c r="D110">
        <v>1.7428999999999999</v>
      </c>
    </row>
    <row r="111" spans="1:4" outlineLevel="2" x14ac:dyDescent="0.25">
      <c r="A111" t="s">
        <v>5</v>
      </c>
      <c r="B111" t="s">
        <v>7</v>
      </c>
      <c r="C111">
        <v>200</v>
      </c>
      <c r="D111">
        <v>1.1358999999999999</v>
      </c>
    </row>
    <row r="112" spans="1:4" outlineLevel="2" x14ac:dyDescent="0.25">
      <c r="A112" t="s">
        <v>5</v>
      </c>
      <c r="B112" t="s">
        <v>7</v>
      </c>
      <c r="C112">
        <v>200</v>
      </c>
      <c r="D112">
        <v>1.3788</v>
      </c>
    </row>
    <row r="113" spans="1:4" outlineLevel="2" x14ac:dyDescent="0.25">
      <c r="A113" t="s">
        <v>5</v>
      </c>
      <c r="B113" t="s">
        <v>7</v>
      </c>
      <c r="C113">
        <v>200</v>
      </c>
      <c r="D113">
        <v>1.1068</v>
      </c>
    </row>
    <row r="114" spans="1:4" outlineLevel="2" x14ac:dyDescent="0.25">
      <c r="A114" t="s">
        <v>5</v>
      </c>
      <c r="B114" t="s">
        <v>7</v>
      </c>
      <c r="C114">
        <v>200</v>
      </c>
      <c r="D114">
        <v>1.5428999999999999</v>
      </c>
    </row>
    <row r="115" spans="1:4" outlineLevel="2" x14ac:dyDescent="0.25">
      <c r="A115" t="s">
        <v>5</v>
      </c>
      <c r="B115" t="s">
        <v>7</v>
      </c>
      <c r="C115">
        <v>200</v>
      </c>
      <c r="D115">
        <v>1.6718</v>
      </c>
    </row>
    <row r="116" spans="1:4" outlineLevel="2" x14ac:dyDescent="0.25">
      <c r="A116" t="s">
        <v>5</v>
      </c>
      <c r="B116" t="s">
        <v>7</v>
      </c>
      <c r="C116">
        <v>200</v>
      </c>
      <c r="D116">
        <v>1.3828</v>
      </c>
    </row>
    <row r="117" spans="1:4" outlineLevel="2" x14ac:dyDescent="0.25">
      <c r="A117" t="s">
        <v>5</v>
      </c>
      <c r="B117" t="s">
        <v>7</v>
      </c>
      <c r="C117">
        <v>200</v>
      </c>
      <c r="D117">
        <v>1.2444</v>
      </c>
    </row>
    <row r="118" spans="1:4" outlineLevel="2" x14ac:dyDescent="0.25">
      <c r="A118" t="s">
        <v>5</v>
      </c>
      <c r="B118" t="s">
        <v>7</v>
      </c>
      <c r="C118">
        <v>200</v>
      </c>
      <c r="D118">
        <v>1.2948</v>
      </c>
    </row>
    <row r="119" spans="1:4" outlineLevel="2" x14ac:dyDescent="0.25">
      <c r="A119" t="s">
        <v>5</v>
      </c>
      <c r="B119" t="s">
        <v>7</v>
      </c>
      <c r="C119">
        <v>200</v>
      </c>
      <c r="D119">
        <v>1.1294</v>
      </c>
    </row>
    <row r="120" spans="1:4" outlineLevel="2" x14ac:dyDescent="0.25">
      <c r="A120" t="s">
        <v>5</v>
      </c>
      <c r="B120" t="s">
        <v>7</v>
      </c>
      <c r="C120">
        <v>200</v>
      </c>
      <c r="D120">
        <v>1.4993000000000001</v>
      </c>
    </row>
    <row r="121" spans="1:4" outlineLevel="2" x14ac:dyDescent="0.25">
      <c r="A121" t="s">
        <v>5</v>
      </c>
      <c r="B121" t="s">
        <v>7</v>
      </c>
      <c r="C121">
        <v>200</v>
      </c>
      <c r="D121">
        <v>0.98089999999999999</v>
      </c>
    </row>
    <row r="122" spans="1:4" outlineLevel="2" x14ac:dyDescent="0.25">
      <c r="A122" t="s">
        <v>5</v>
      </c>
      <c r="B122" t="s">
        <v>7</v>
      </c>
      <c r="C122">
        <v>200</v>
      </c>
      <c r="D122">
        <v>1.2722</v>
      </c>
    </row>
    <row r="123" spans="1:4" outlineLevel="2" x14ac:dyDescent="0.25">
      <c r="A123" t="s">
        <v>5</v>
      </c>
      <c r="B123" t="s">
        <v>7</v>
      </c>
      <c r="C123">
        <v>200</v>
      </c>
      <c r="D123">
        <v>0.91149999999999998</v>
      </c>
    </row>
    <row r="124" spans="1:4" outlineLevel="2" x14ac:dyDescent="0.25">
      <c r="A124" t="s">
        <v>5</v>
      </c>
      <c r="B124" t="s">
        <v>7</v>
      </c>
      <c r="C124">
        <v>200</v>
      </c>
      <c r="D124">
        <v>1.5306999999999999</v>
      </c>
    </row>
    <row r="125" spans="1:4" outlineLevel="2" x14ac:dyDescent="0.25">
      <c r="A125" t="s">
        <v>5</v>
      </c>
      <c r="B125" t="s">
        <v>7</v>
      </c>
      <c r="C125">
        <v>200</v>
      </c>
      <c r="D125">
        <v>1.6427</v>
      </c>
    </row>
    <row r="126" spans="1:4" outlineLevel="2" x14ac:dyDescent="0.25">
      <c r="A126" t="s">
        <v>5</v>
      </c>
      <c r="B126" t="s">
        <v>7</v>
      </c>
      <c r="C126">
        <v>200</v>
      </c>
      <c r="D126">
        <v>1.1456999999999999</v>
      </c>
    </row>
    <row r="127" spans="1:4" outlineLevel="2" x14ac:dyDescent="0.25">
      <c r="A127" t="s">
        <v>5</v>
      </c>
      <c r="B127" t="s">
        <v>7</v>
      </c>
      <c r="C127">
        <v>200</v>
      </c>
      <c r="D127">
        <v>0.99439999999999995</v>
      </c>
    </row>
    <row r="128" spans="1:4" outlineLevel="2" x14ac:dyDescent="0.25">
      <c r="A128" t="s">
        <v>5</v>
      </c>
      <c r="B128" t="s">
        <v>7</v>
      </c>
      <c r="C128">
        <v>200</v>
      </c>
      <c r="D128">
        <v>1.0152000000000001</v>
      </c>
    </row>
    <row r="129" spans="1:4" outlineLevel="2" x14ac:dyDescent="0.25">
      <c r="A129" t="s">
        <v>5</v>
      </c>
      <c r="B129" t="s">
        <v>7</v>
      </c>
      <c r="C129">
        <v>200</v>
      </c>
      <c r="D129">
        <v>1.0105999999999999</v>
      </c>
    </row>
    <row r="130" spans="1:4" outlineLevel="2" x14ac:dyDescent="0.25">
      <c r="A130" t="s">
        <v>5</v>
      </c>
      <c r="B130" t="s">
        <v>7</v>
      </c>
      <c r="C130">
        <v>200</v>
      </c>
      <c r="D130">
        <v>0.83350000000000002</v>
      </c>
    </row>
    <row r="131" spans="1:4" outlineLevel="2" x14ac:dyDescent="0.25">
      <c r="A131" t="s">
        <v>5</v>
      </c>
      <c r="B131" t="s">
        <v>7</v>
      </c>
      <c r="C131">
        <v>200</v>
      </c>
      <c r="D131">
        <v>1.5074000000000001</v>
      </c>
    </row>
    <row r="132" spans="1:4" outlineLevel="2" x14ac:dyDescent="0.25">
      <c r="A132" t="s">
        <v>5</v>
      </c>
      <c r="B132" t="s">
        <v>7</v>
      </c>
      <c r="C132">
        <v>200</v>
      </c>
      <c r="D132">
        <v>1.4276</v>
      </c>
    </row>
    <row r="133" spans="1:4" outlineLevel="2" x14ac:dyDescent="0.25">
      <c r="A133" t="s">
        <v>5</v>
      </c>
      <c r="B133" t="s">
        <v>7</v>
      </c>
      <c r="C133">
        <v>200</v>
      </c>
      <c r="D133">
        <v>1.2779</v>
      </c>
    </row>
    <row r="134" spans="1:4" outlineLevel="2" x14ac:dyDescent="0.25">
      <c r="A134" t="s">
        <v>5</v>
      </c>
      <c r="B134" t="s">
        <v>7</v>
      </c>
      <c r="C134">
        <v>200</v>
      </c>
      <c r="D134">
        <v>1.0023</v>
      </c>
    </row>
    <row r="135" spans="1:4" outlineLevel="2" x14ac:dyDescent="0.25">
      <c r="A135" t="s">
        <v>5</v>
      </c>
      <c r="B135" t="s">
        <v>7</v>
      </c>
      <c r="C135">
        <v>200</v>
      </c>
      <c r="D135">
        <v>1.3308</v>
      </c>
    </row>
    <row r="136" spans="1:4" outlineLevel="2" x14ac:dyDescent="0.25">
      <c r="A136" t="s">
        <v>5</v>
      </c>
      <c r="B136" t="s">
        <v>7</v>
      </c>
      <c r="C136">
        <v>200</v>
      </c>
      <c r="D136">
        <v>0.83140000000000003</v>
      </c>
    </row>
    <row r="137" spans="1:4" outlineLevel="2" x14ac:dyDescent="0.25">
      <c r="A137" t="s">
        <v>5</v>
      </c>
      <c r="B137" t="s">
        <v>7</v>
      </c>
      <c r="C137">
        <v>200</v>
      </c>
      <c r="D137">
        <v>1.232</v>
      </c>
    </row>
    <row r="138" spans="1:4" outlineLevel="2" x14ac:dyDescent="0.25">
      <c r="A138" t="s">
        <v>5</v>
      </c>
      <c r="B138" t="s">
        <v>7</v>
      </c>
      <c r="C138">
        <v>200</v>
      </c>
      <c r="D138">
        <v>1.3131999999999999</v>
      </c>
    </row>
    <row r="139" spans="1:4" outlineLevel="2" x14ac:dyDescent="0.25">
      <c r="A139" t="s">
        <v>5</v>
      </c>
      <c r="B139" t="s">
        <v>7</v>
      </c>
      <c r="C139">
        <v>200</v>
      </c>
      <c r="D139">
        <v>0.99419999999999997</v>
      </c>
    </row>
    <row r="140" spans="1:4" outlineLevel="2" x14ac:dyDescent="0.25">
      <c r="A140" t="s">
        <v>5</v>
      </c>
      <c r="B140" t="s">
        <v>7</v>
      </c>
      <c r="C140">
        <v>200</v>
      </c>
      <c r="D140">
        <v>1.3306</v>
      </c>
    </row>
    <row r="141" spans="1:4" outlineLevel="2" x14ac:dyDescent="0.25">
      <c r="A141" t="s">
        <v>5</v>
      </c>
      <c r="B141" t="s">
        <v>7</v>
      </c>
      <c r="C141">
        <v>200</v>
      </c>
      <c r="D141">
        <v>1.3573999999999999</v>
      </c>
    </row>
    <row r="142" spans="1:4" outlineLevel="2" x14ac:dyDescent="0.25">
      <c r="A142" t="s">
        <v>5</v>
      </c>
      <c r="B142" t="s">
        <v>7</v>
      </c>
      <c r="C142">
        <v>200</v>
      </c>
      <c r="D142">
        <v>1.0107999999999999</v>
      </c>
    </row>
    <row r="143" spans="1:4" outlineLevel="2" x14ac:dyDescent="0.25">
      <c r="A143" t="s">
        <v>5</v>
      </c>
      <c r="B143" t="s">
        <v>7</v>
      </c>
      <c r="C143">
        <v>200</v>
      </c>
      <c r="D143">
        <v>0.72030000000000005</v>
      </c>
    </row>
    <row r="144" spans="1:4" outlineLevel="2" x14ac:dyDescent="0.25">
      <c r="A144" t="s">
        <v>5</v>
      </c>
      <c r="B144" t="s">
        <v>7</v>
      </c>
      <c r="C144">
        <v>200</v>
      </c>
      <c r="D144">
        <v>1.21</v>
      </c>
    </row>
    <row r="145" spans="1:4" outlineLevel="2" x14ac:dyDescent="0.25">
      <c r="A145" t="s">
        <v>5</v>
      </c>
      <c r="B145" t="s">
        <v>7</v>
      </c>
      <c r="C145">
        <v>200</v>
      </c>
      <c r="D145">
        <v>0.87429999999999997</v>
      </c>
    </row>
    <row r="146" spans="1:4" outlineLevel="2" x14ac:dyDescent="0.25">
      <c r="A146" t="s">
        <v>5</v>
      </c>
      <c r="B146" t="s">
        <v>7</v>
      </c>
      <c r="C146">
        <v>200</v>
      </c>
      <c r="D146">
        <v>1.0570999999999999</v>
      </c>
    </row>
    <row r="147" spans="1:4" outlineLevel="2" x14ac:dyDescent="0.25">
      <c r="A147" t="s">
        <v>5</v>
      </c>
      <c r="B147" t="s">
        <v>7</v>
      </c>
      <c r="C147">
        <v>200</v>
      </c>
      <c r="D147">
        <v>0.94020000000000004</v>
      </c>
    </row>
    <row r="148" spans="1:4" outlineLevel="2" x14ac:dyDescent="0.25">
      <c r="A148" t="s">
        <v>5</v>
      </c>
      <c r="B148" t="s">
        <v>7</v>
      </c>
      <c r="C148">
        <v>200</v>
      </c>
      <c r="D148">
        <v>1.1773</v>
      </c>
    </row>
    <row r="149" spans="1:4" outlineLevel="2" x14ac:dyDescent="0.25">
      <c r="A149" t="s">
        <v>5</v>
      </c>
      <c r="B149" t="s">
        <v>7</v>
      </c>
      <c r="C149">
        <v>200</v>
      </c>
      <c r="D149">
        <v>0.75629999999999997</v>
      </c>
    </row>
    <row r="150" spans="1:4" outlineLevel="2" x14ac:dyDescent="0.25">
      <c r="A150" t="s">
        <v>5</v>
      </c>
      <c r="B150" t="s">
        <v>7</v>
      </c>
      <c r="C150">
        <v>200</v>
      </c>
      <c r="D150">
        <v>0.89729999999999999</v>
      </c>
    </row>
    <row r="151" spans="1:4" outlineLevel="2" x14ac:dyDescent="0.25">
      <c r="A151" t="s">
        <v>5</v>
      </c>
      <c r="B151" t="s">
        <v>7</v>
      </c>
      <c r="C151">
        <v>200</v>
      </c>
      <c r="D151">
        <v>0.98140000000000005</v>
      </c>
    </row>
    <row r="152" spans="1:4" outlineLevel="1" x14ac:dyDescent="0.25">
      <c r="B152" s="1" t="s">
        <v>44</v>
      </c>
      <c r="D152">
        <f>SUBTOTAL(1,D96:D151)</f>
        <v>1.5971071428571426</v>
      </c>
    </row>
    <row r="153" spans="1:4" outlineLevel="2" x14ac:dyDescent="0.25">
      <c r="A153" t="s">
        <v>5</v>
      </c>
      <c r="B153" t="s">
        <v>29</v>
      </c>
      <c r="C153">
        <v>200</v>
      </c>
      <c r="D153">
        <v>13.9726</v>
      </c>
    </row>
    <row r="154" spans="1:4" outlineLevel="2" x14ac:dyDescent="0.25">
      <c r="A154" t="s">
        <v>26</v>
      </c>
      <c r="B154" t="s">
        <v>29</v>
      </c>
      <c r="C154">
        <v>200</v>
      </c>
      <c r="D154">
        <v>118.0758</v>
      </c>
    </row>
    <row r="155" spans="1:4" outlineLevel="2" x14ac:dyDescent="0.25">
      <c r="A155" t="s">
        <v>26</v>
      </c>
      <c r="B155" t="s">
        <v>29</v>
      </c>
      <c r="C155">
        <v>200</v>
      </c>
      <c r="D155">
        <v>72.479100000000003</v>
      </c>
    </row>
    <row r="156" spans="1:4" outlineLevel="2" x14ac:dyDescent="0.25">
      <c r="A156" t="s">
        <v>26</v>
      </c>
      <c r="B156" t="s">
        <v>29</v>
      </c>
      <c r="C156">
        <v>200</v>
      </c>
      <c r="D156">
        <v>49.858800000000002</v>
      </c>
    </row>
    <row r="157" spans="1:4" outlineLevel="2" x14ac:dyDescent="0.25">
      <c r="A157" t="s">
        <v>26</v>
      </c>
      <c r="B157" t="s">
        <v>29</v>
      </c>
      <c r="C157">
        <v>200</v>
      </c>
      <c r="D157">
        <v>85.165199999999999</v>
      </c>
    </row>
    <row r="158" spans="1:4" outlineLevel="2" x14ac:dyDescent="0.25">
      <c r="A158" t="s">
        <v>26</v>
      </c>
      <c r="B158" t="s">
        <v>29</v>
      </c>
      <c r="C158">
        <v>200</v>
      </c>
      <c r="D158">
        <v>64.267200000000003</v>
      </c>
    </row>
    <row r="159" spans="1:4" outlineLevel="2" x14ac:dyDescent="0.25">
      <c r="A159" t="s">
        <v>26</v>
      </c>
      <c r="B159" t="s">
        <v>29</v>
      </c>
      <c r="C159">
        <v>200</v>
      </c>
      <c r="D159">
        <v>64.756600000000006</v>
      </c>
    </row>
    <row r="160" spans="1:4" outlineLevel="2" x14ac:dyDescent="0.25">
      <c r="A160" t="s">
        <v>26</v>
      </c>
      <c r="B160" t="s">
        <v>29</v>
      </c>
      <c r="C160">
        <v>200</v>
      </c>
      <c r="D160">
        <v>55.090499999999999</v>
      </c>
    </row>
    <row r="161" spans="1:4" outlineLevel="2" x14ac:dyDescent="0.25">
      <c r="A161" t="s">
        <v>26</v>
      </c>
      <c r="B161" t="s">
        <v>29</v>
      </c>
      <c r="C161">
        <v>200</v>
      </c>
      <c r="D161">
        <v>49.723799999999997</v>
      </c>
    </row>
    <row r="162" spans="1:4" outlineLevel="2" x14ac:dyDescent="0.25">
      <c r="A162" t="s">
        <v>26</v>
      </c>
      <c r="B162" t="s">
        <v>29</v>
      </c>
      <c r="C162">
        <v>200</v>
      </c>
      <c r="D162">
        <v>49.8371</v>
      </c>
    </row>
    <row r="163" spans="1:4" outlineLevel="2" x14ac:dyDescent="0.25">
      <c r="A163" t="s">
        <v>26</v>
      </c>
      <c r="B163" t="s">
        <v>29</v>
      </c>
      <c r="C163">
        <v>200</v>
      </c>
      <c r="D163">
        <v>55.836500000000001</v>
      </c>
    </row>
    <row r="164" spans="1:4" outlineLevel="2" x14ac:dyDescent="0.25">
      <c r="A164" t="s">
        <v>26</v>
      </c>
      <c r="B164" t="s">
        <v>29</v>
      </c>
      <c r="C164">
        <v>200</v>
      </c>
      <c r="D164">
        <v>54.635399999999997</v>
      </c>
    </row>
    <row r="165" spans="1:4" outlineLevel="2" x14ac:dyDescent="0.25">
      <c r="A165" t="s">
        <v>26</v>
      </c>
      <c r="B165" t="s">
        <v>29</v>
      </c>
      <c r="C165">
        <v>200</v>
      </c>
      <c r="D165">
        <v>46.840899999999998</v>
      </c>
    </row>
    <row r="166" spans="1:4" outlineLevel="2" x14ac:dyDescent="0.25">
      <c r="A166" t="s">
        <v>26</v>
      </c>
      <c r="B166" t="s">
        <v>29</v>
      </c>
      <c r="C166">
        <v>200</v>
      </c>
      <c r="D166">
        <v>54.1541</v>
      </c>
    </row>
    <row r="167" spans="1:4" outlineLevel="2" x14ac:dyDescent="0.25">
      <c r="A167" t="s">
        <v>26</v>
      </c>
      <c r="B167" t="s">
        <v>29</v>
      </c>
      <c r="C167">
        <v>200</v>
      </c>
      <c r="D167">
        <v>43.066000000000003</v>
      </c>
    </row>
    <row r="168" spans="1:4" outlineLevel="2" x14ac:dyDescent="0.25">
      <c r="A168" t="s">
        <v>26</v>
      </c>
      <c r="B168" t="s">
        <v>29</v>
      </c>
      <c r="C168">
        <v>200</v>
      </c>
      <c r="D168">
        <v>44.711500000000001</v>
      </c>
    </row>
    <row r="169" spans="1:4" outlineLevel="2" x14ac:dyDescent="0.25">
      <c r="A169" t="s">
        <v>26</v>
      </c>
      <c r="B169" t="s">
        <v>29</v>
      </c>
      <c r="C169">
        <v>200</v>
      </c>
      <c r="D169">
        <v>48.4099</v>
      </c>
    </row>
    <row r="170" spans="1:4" outlineLevel="2" x14ac:dyDescent="0.25">
      <c r="A170" t="s">
        <v>26</v>
      </c>
      <c r="B170" t="s">
        <v>29</v>
      </c>
      <c r="C170">
        <v>200</v>
      </c>
      <c r="D170">
        <v>35.150300000000001</v>
      </c>
    </row>
    <row r="171" spans="1:4" outlineLevel="2" x14ac:dyDescent="0.25">
      <c r="A171" t="s">
        <v>26</v>
      </c>
      <c r="B171" t="s">
        <v>29</v>
      </c>
      <c r="C171">
        <v>200</v>
      </c>
      <c r="D171">
        <v>31.3413</v>
      </c>
    </row>
    <row r="172" spans="1:4" outlineLevel="2" x14ac:dyDescent="0.25">
      <c r="A172" t="s">
        <v>26</v>
      </c>
      <c r="B172" t="s">
        <v>29</v>
      </c>
      <c r="C172">
        <v>200</v>
      </c>
      <c r="D172">
        <v>33.104399999999998</v>
      </c>
    </row>
    <row r="173" spans="1:4" outlineLevel="2" x14ac:dyDescent="0.25">
      <c r="A173" t="s">
        <v>26</v>
      </c>
      <c r="B173" t="s">
        <v>29</v>
      </c>
      <c r="C173">
        <v>200</v>
      </c>
      <c r="D173">
        <v>33.862699999999997</v>
      </c>
    </row>
    <row r="174" spans="1:4" outlineLevel="2" x14ac:dyDescent="0.25">
      <c r="A174" t="s">
        <v>5</v>
      </c>
      <c r="B174" t="s">
        <v>29</v>
      </c>
      <c r="C174">
        <v>200</v>
      </c>
      <c r="D174">
        <v>10.082800000000001</v>
      </c>
    </row>
    <row r="175" spans="1:4" outlineLevel="2" x14ac:dyDescent="0.25">
      <c r="A175" t="s">
        <v>26</v>
      </c>
      <c r="B175" t="s">
        <v>29</v>
      </c>
      <c r="C175">
        <v>200</v>
      </c>
      <c r="D175">
        <v>30.896699999999999</v>
      </c>
    </row>
    <row r="176" spans="1:4" outlineLevel="2" x14ac:dyDescent="0.25">
      <c r="A176" t="s">
        <v>5</v>
      </c>
      <c r="B176" t="s">
        <v>29</v>
      </c>
      <c r="C176">
        <v>200</v>
      </c>
      <c r="D176">
        <v>6.8659999999999997</v>
      </c>
    </row>
    <row r="177" spans="1:4" outlineLevel="2" x14ac:dyDescent="0.25">
      <c r="A177" t="s">
        <v>26</v>
      </c>
      <c r="B177" t="s">
        <v>29</v>
      </c>
      <c r="C177">
        <v>200</v>
      </c>
      <c r="D177">
        <v>23.301600000000001</v>
      </c>
    </row>
    <row r="178" spans="1:4" outlineLevel="2" x14ac:dyDescent="0.25">
      <c r="A178" t="s">
        <v>5</v>
      </c>
      <c r="B178" t="s">
        <v>29</v>
      </c>
      <c r="C178">
        <v>200</v>
      </c>
      <c r="D178">
        <v>5.8353999999999999</v>
      </c>
    </row>
    <row r="179" spans="1:4" outlineLevel="2" x14ac:dyDescent="0.25">
      <c r="A179" t="s">
        <v>26</v>
      </c>
      <c r="B179" t="s">
        <v>29</v>
      </c>
      <c r="C179">
        <v>200</v>
      </c>
      <c r="D179">
        <v>23.017099999999999</v>
      </c>
    </row>
    <row r="180" spans="1:4" outlineLevel="2" x14ac:dyDescent="0.25">
      <c r="A180" t="s">
        <v>26</v>
      </c>
      <c r="B180" t="s">
        <v>29</v>
      </c>
      <c r="C180">
        <v>200</v>
      </c>
      <c r="D180">
        <v>22.926100000000002</v>
      </c>
    </row>
    <row r="181" spans="1:4" outlineLevel="2" x14ac:dyDescent="0.25">
      <c r="A181" t="s">
        <v>5</v>
      </c>
      <c r="B181" t="s">
        <v>29</v>
      </c>
      <c r="C181">
        <v>200</v>
      </c>
      <c r="D181">
        <v>5.2428999999999997</v>
      </c>
    </row>
    <row r="182" spans="1:4" outlineLevel="2" x14ac:dyDescent="0.25">
      <c r="A182" t="s">
        <v>26</v>
      </c>
      <c r="B182" t="s">
        <v>29</v>
      </c>
      <c r="C182">
        <v>200</v>
      </c>
      <c r="D182">
        <v>23.694900000000001</v>
      </c>
    </row>
    <row r="183" spans="1:4" outlineLevel="2" x14ac:dyDescent="0.25">
      <c r="A183" t="s">
        <v>5</v>
      </c>
      <c r="B183" t="s">
        <v>29</v>
      </c>
      <c r="C183">
        <v>200</v>
      </c>
      <c r="D183">
        <v>6.173</v>
      </c>
    </row>
    <row r="184" spans="1:4" outlineLevel="2" x14ac:dyDescent="0.25">
      <c r="A184" t="s">
        <v>26</v>
      </c>
      <c r="B184" t="s">
        <v>29</v>
      </c>
      <c r="C184">
        <v>200</v>
      </c>
      <c r="D184">
        <v>24.277999999999999</v>
      </c>
    </row>
    <row r="185" spans="1:4" outlineLevel="2" x14ac:dyDescent="0.25">
      <c r="A185" t="s">
        <v>5</v>
      </c>
      <c r="B185" t="s">
        <v>29</v>
      </c>
      <c r="C185">
        <v>200</v>
      </c>
      <c r="D185">
        <v>5.1200999999999999</v>
      </c>
    </row>
    <row r="186" spans="1:4" outlineLevel="2" x14ac:dyDescent="0.25">
      <c r="A186" t="s">
        <v>26</v>
      </c>
      <c r="B186" t="s">
        <v>29</v>
      </c>
      <c r="C186">
        <v>500</v>
      </c>
      <c r="D186">
        <v>18.713899999999999</v>
      </c>
    </row>
    <row r="187" spans="1:4" outlineLevel="2" x14ac:dyDescent="0.25">
      <c r="A187" t="s">
        <v>5</v>
      </c>
      <c r="B187" t="s">
        <v>29</v>
      </c>
      <c r="C187">
        <v>200</v>
      </c>
      <c r="D187">
        <v>5.1904000000000003</v>
      </c>
    </row>
    <row r="188" spans="1:4" outlineLevel="2" x14ac:dyDescent="0.25">
      <c r="A188" t="s">
        <v>26</v>
      </c>
      <c r="B188" t="s">
        <v>29</v>
      </c>
      <c r="C188">
        <v>200</v>
      </c>
      <c r="D188">
        <v>18.6784</v>
      </c>
    </row>
    <row r="189" spans="1:4" outlineLevel="1" x14ac:dyDescent="0.25">
      <c r="B189" s="1" t="s">
        <v>45</v>
      </c>
      <c r="D189">
        <f>SUBTOTAL(1,D153:D188)</f>
        <v>37.065472222222212</v>
      </c>
    </row>
    <row r="190" spans="1:4" outlineLevel="2" x14ac:dyDescent="0.25">
      <c r="A190" t="s">
        <v>5</v>
      </c>
      <c r="B190" t="s">
        <v>39</v>
      </c>
      <c r="C190">
        <v>200</v>
      </c>
      <c r="D190">
        <v>5.4494999999999996</v>
      </c>
    </row>
    <row r="191" spans="1:4" outlineLevel="2" x14ac:dyDescent="0.25">
      <c r="A191" t="s">
        <v>26</v>
      </c>
      <c r="B191" t="s">
        <v>39</v>
      </c>
      <c r="C191">
        <v>200</v>
      </c>
      <c r="D191">
        <v>23.774799999999999</v>
      </c>
    </row>
    <row r="192" spans="1:4" outlineLevel="2" x14ac:dyDescent="0.25">
      <c r="A192" t="s">
        <v>26</v>
      </c>
      <c r="B192" t="s">
        <v>39</v>
      </c>
      <c r="C192">
        <v>500</v>
      </c>
      <c r="D192">
        <v>16.151900000000001</v>
      </c>
    </row>
    <row r="193" spans="1:4" outlineLevel="1" x14ac:dyDescent="0.25">
      <c r="B193" s="1" t="s">
        <v>46</v>
      </c>
      <c r="D193">
        <f>SUBTOTAL(1,D190:D192)</f>
        <v>15.125399999999999</v>
      </c>
    </row>
    <row r="194" spans="1:4" outlineLevel="2" x14ac:dyDescent="0.25">
      <c r="A194" t="s">
        <v>5</v>
      </c>
      <c r="B194" t="s">
        <v>27</v>
      </c>
      <c r="C194">
        <v>200</v>
      </c>
      <c r="D194">
        <v>40.6479</v>
      </c>
    </row>
    <row r="195" spans="1:4" outlineLevel="2" x14ac:dyDescent="0.25">
      <c r="A195" t="s">
        <v>5</v>
      </c>
      <c r="B195" t="s">
        <v>27</v>
      </c>
      <c r="C195">
        <v>200</v>
      </c>
      <c r="D195">
        <v>19.519200000000001</v>
      </c>
    </row>
    <row r="196" spans="1:4" outlineLevel="2" x14ac:dyDescent="0.25">
      <c r="A196" t="s">
        <v>5</v>
      </c>
      <c r="B196" t="s">
        <v>27</v>
      </c>
      <c r="C196">
        <v>200</v>
      </c>
      <c r="D196">
        <v>12.637600000000001</v>
      </c>
    </row>
    <row r="197" spans="1:4" outlineLevel="2" x14ac:dyDescent="0.25">
      <c r="A197" t="s">
        <v>5</v>
      </c>
      <c r="B197" t="s">
        <v>27</v>
      </c>
      <c r="C197">
        <v>200</v>
      </c>
      <c r="D197">
        <v>13.9955</v>
      </c>
    </row>
    <row r="198" spans="1:4" outlineLevel="2" x14ac:dyDescent="0.25">
      <c r="A198" t="s">
        <v>5</v>
      </c>
      <c r="B198" t="s">
        <v>27</v>
      </c>
      <c r="C198">
        <v>200</v>
      </c>
      <c r="D198">
        <v>17.8626</v>
      </c>
    </row>
    <row r="199" spans="1:4" outlineLevel="2" x14ac:dyDescent="0.25">
      <c r="A199" t="s">
        <v>5</v>
      </c>
      <c r="B199" t="s">
        <v>27</v>
      </c>
      <c r="C199">
        <v>200</v>
      </c>
      <c r="D199">
        <v>12.664400000000001</v>
      </c>
    </row>
    <row r="200" spans="1:4" outlineLevel="2" x14ac:dyDescent="0.25">
      <c r="A200" t="s">
        <v>5</v>
      </c>
      <c r="B200" t="s">
        <v>27</v>
      </c>
      <c r="C200">
        <v>200</v>
      </c>
      <c r="D200">
        <v>10.943899999999999</v>
      </c>
    </row>
    <row r="201" spans="1:4" outlineLevel="2" x14ac:dyDescent="0.25">
      <c r="A201" t="s">
        <v>5</v>
      </c>
      <c r="B201" t="s">
        <v>27</v>
      </c>
      <c r="C201">
        <v>200</v>
      </c>
      <c r="D201">
        <v>9.3940000000000001</v>
      </c>
    </row>
    <row r="202" spans="1:4" outlineLevel="2" x14ac:dyDescent="0.25">
      <c r="A202" t="s">
        <v>5</v>
      </c>
      <c r="B202" t="s">
        <v>27</v>
      </c>
      <c r="C202">
        <v>200</v>
      </c>
      <c r="D202">
        <v>9.1623000000000001</v>
      </c>
    </row>
    <row r="203" spans="1:4" outlineLevel="2" x14ac:dyDescent="0.25">
      <c r="A203" t="s">
        <v>5</v>
      </c>
      <c r="B203" t="s">
        <v>27</v>
      </c>
      <c r="C203">
        <v>200</v>
      </c>
      <c r="D203">
        <v>10.763</v>
      </c>
    </row>
    <row r="204" spans="1:4" outlineLevel="2" x14ac:dyDescent="0.25">
      <c r="A204" t="s">
        <v>5</v>
      </c>
      <c r="B204" t="s">
        <v>27</v>
      </c>
      <c r="C204">
        <v>200</v>
      </c>
      <c r="D204">
        <v>8.5490999999999993</v>
      </c>
    </row>
    <row r="205" spans="1:4" outlineLevel="2" x14ac:dyDescent="0.25">
      <c r="A205" t="s">
        <v>5</v>
      </c>
      <c r="B205" t="s">
        <v>27</v>
      </c>
      <c r="C205">
        <v>200</v>
      </c>
      <c r="D205">
        <v>8.6313999999999993</v>
      </c>
    </row>
    <row r="206" spans="1:4" outlineLevel="2" x14ac:dyDescent="0.25">
      <c r="A206" t="s">
        <v>5</v>
      </c>
      <c r="B206" t="s">
        <v>27</v>
      </c>
      <c r="C206">
        <v>200</v>
      </c>
      <c r="D206">
        <v>9.3435000000000006</v>
      </c>
    </row>
    <row r="207" spans="1:4" outlineLevel="2" x14ac:dyDescent="0.25">
      <c r="A207" t="s">
        <v>5</v>
      </c>
      <c r="B207" t="s">
        <v>27</v>
      </c>
      <c r="C207">
        <v>200</v>
      </c>
      <c r="D207">
        <v>10.359400000000001</v>
      </c>
    </row>
    <row r="208" spans="1:4" outlineLevel="2" x14ac:dyDescent="0.25">
      <c r="A208" t="s">
        <v>5</v>
      </c>
      <c r="B208" t="s">
        <v>27</v>
      </c>
      <c r="C208">
        <v>200</v>
      </c>
      <c r="D208">
        <v>8.7697000000000003</v>
      </c>
    </row>
    <row r="209" spans="1:4" outlineLevel="2" x14ac:dyDescent="0.25">
      <c r="A209" t="s">
        <v>5</v>
      </c>
      <c r="B209" t="s">
        <v>27</v>
      </c>
      <c r="C209">
        <v>200</v>
      </c>
      <c r="D209">
        <v>8.2406000000000006</v>
      </c>
    </row>
    <row r="210" spans="1:4" outlineLevel="2" x14ac:dyDescent="0.25">
      <c r="A210" t="s">
        <v>5</v>
      </c>
      <c r="B210" t="s">
        <v>27</v>
      </c>
      <c r="C210">
        <v>200</v>
      </c>
      <c r="D210">
        <v>8.3491999999999997</v>
      </c>
    </row>
    <row r="211" spans="1:4" outlineLevel="2" x14ac:dyDescent="0.25">
      <c r="A211" t="s">
        <v>5</v>
      </c>
      <c r="B211" t="s">
        <v>27</v>
      </c>
      <c r="C211">
        <v>200</v>
      </c>
      <c r="D211">
        <v>8.2972000000000001</v>
      </c>
    </row>
    <row r="212" spans="1:4" outlineLevel="2" x14ac:dyDescent="0.25">
      <c r="A212" t="s">
        <v>5</v>
      </c>
      <c r="B212" t="s">
        <v>27</v>
      </c>
      <c r="C212">
        <v>200</v>
      </c>
      <c r="D212">
        <v>7.8269000000000002</v>
      </c>
    </row>
    <row r="213" spans="1:4" outlineLevel="2" x14ac:dyDescent="0.25">
      <c r="A213" t="s">
        <v>5</v>
      </c>
      <c r="B213" t="s">
        <v>27</v>
      </c>
      <c r="C213">
        <v>200</v>
      </c>
      <c r="D213">
        <v>7.6078000000000001</v>
      </c>
    </row>
    <row r="214" spans="1:4" outlineLevel="2" x14ac:dyDescent="0.25">
      <c r="A214" t="s">
        <v>5</v>
      </c>
      <c r="B214" t="s">
        <v>27</v>
      </c>
      <c r="C214">
        <v>200</v>
      </c>
      <c r="D214">
        <v>8.2706</v>
      </c>
    </row>
    <row r="215" spans="1:4" outlineLevel="2" x14ac:dyDescent="0.25">
      <c r="A215" t="s">
        <v>5</v>
      </c>
      <c r="B215" t="s">
        <v>27</v>
      </c>
      <c r="C215">
        <v>200</v>
      </c>
      <c r="D215">
        <v>7.9947999999999997</v>
      </c>
    </row>
    <row r="216" spans="1:4" outlineLevel="2" x14ac:dyDescent="0.25">
      <c r="A216" t="s">
        <v>5</v>
      </c>
      <c r="B216" t="s">
        <v>27</v>
      </c>
      <c r="C216">
        <v>200</v>
      </c>
      <c r="D216">
        <v>8.2067999999999994</v>
      </c>
    </row>
    <row r="217" spans="1:4" outlineLevel="2" x14ac:dyDescent="0.25">
      <c r="A217" t="s">
        <v>5</v>
      </c>
      <c r="B217" t="s">
        <v>27</v>
      </c>
      <c r="C217">
        <v>200</v>
      </c>
      <c r="D217">
        <v>8.2706999999999997</v>
      </c>
    </row>
    <row r="218" spans="1:4" outlineLevel="2" x14ac:dyDescent="0.25">
      <c r="A218" t="s">
        <v>5</v>
      </c>
      <c r="B218" t="s">
        <v>27</v>
      </c>
      <c r="C218">
        <v>200</v>
      </c>
      <c r="D218">
        <v>7.5141</v>
      </c>
    </row>
    <row r="219" spans="1:4" outlineLevel="2" x14ac:dyDescent="0.25">
      <c r="A219" t="s">
        <v>5</v>
      </c>
      <c r="B219" t="s">
        <v>27</v>
      </c>
      <c r="C219">
        <v>200</v>
      </c>
      <c r="D219">
        <v>8.2612000000000005</v>
      </c>
    </row>
    <row r="220" spans="1:4" outlineLevel="2" x14ac:dyDescent="0.25">
      <c r="A220" t="s">
        <v>5</v>
      </c>
      <c r="B220" t="s">
        <v>27</v>
      </c>
      <c r="C220">
        <v>200</v>
      </c>
      <c r="D220">
        <v>9.2855000000000008</v>
      </c>
    </row>
    <row r="221" spans="1:4" outlineLevel="2" x14ac:dyDescent="0.25">
      <c r="A221" t="s">
        <v>5</v>
      </c>
      <c r="B221" t="s">
        <v>27</v>
      </c>
      <c r="C221">
        <v>200</v>
      </c>
      <c r="D221">
        <v>7.5197000000000003</v>
      </c>
    </row>
    <row r="222" spans="1:4" outlineLevel="2" x14ac:dyDescent="0.25">
      <c r="A222" t="s">
        <v>5</v>
      </c>
      <c r="B222" t="s">
        <v>27</v>
      </c>
      <c r="C222">
        <v>200</v>
      </c>
      <c r="D222">
        <v>8.1287000000000003</v>
      </c>
    </row>
    <row r="223" spans="1:4" outlineLevel="2" x14ac:dyDescent="0.25">
      <c r="A223" t="s">
        <v>5</v>
      </c>
      <c r="B223" t="s">
        <v>27</v>
      </c>
      <c r="C223">
        <v>200</v>
      </c>
      <c r="D223">
        <v>8.1574000000000009</v>
      </c>
    </row>
    <row r="224" spans="1:4" outlineLevel="2" x14ac:dyDescent="0.25">
      <c r="A224" t="s">
        <v>5</v>
      </c>
      <c r="B224" t="s">
        <v>27</v>
      </c>
      <c r="C224">
        <v>200</v>
      </c>
      <c r="D224">
        <v>7.8215000000000003</v>
      </c>
    </row>
    <row r="225" spans="1:4" outlineLevel="2" x14ac:dyDescent="0.25">
      <c r="A225" t="s">
        <v>5</v>
      </c>
      <c r="B225" t="s">
        <v>27</v>
      </c>
      <c r="C225">
        <v>200</v>
      </c>
      <c r="D225">
        <v>7.6723999999999997</v>
      </c>
    </row>
    <row r="226" spans="1:4" outlineLevel="2" x14ac:dyDescent="0.25">
      <c r="A226" t="s">
        <v>5</v>
      </c>
      <c r="B226" t="s">
        <v>27</v>
      </c>
      <c r="C226">
        <v>200</v>
      </c>
      <c r="D226">
        <v>9.0533999999999999</v>
      </c>
    </row>
    <row r="227" spans="1:4" outlineLevel="2" x14ac:dyDescent="0.25">
      <c r="A227" t="s">
        <v>5</v>
      </c>
      <c r="B227" t="s">
        <v>27</v>
      </c>
      <c r="C227">
        <v>200</v>
      </c>
      <c r="D227">
        <v>8.3712</v>
      </c>
    </row>
    <row r="228" spans="1:4" outlineLevel="2" x14ac:dyDescent="0.25">
      <c r="A228" t="s">
        <v>5</v>
      </c>
      <c r="B228" t="s">
        <v>27</v>
      </c>
      <c r="C228">
        <v>200</v>
      </c>
      <c r="D228">
        <v>8.0691000000000006</v>
      </c>
    </row>
    <row r="229" spans="1:4" outlineLevel="2" x14ac:dyDescent="0.25">
      <c r="A229" t="s">
        <v>5</v>
      </c>
      <c r="B229" t="s">
        <v>27</v>
      </c>
      <c r="C229">
        <v>200</v>
      </c>
      <c r="D229">
        <v>6.8769999999999998</v>
      </c>
    </row>
    <row r="230" spans="1:4" outlineLevel="2" x14ac:dyDescent="0.25">
      <c r="A230" t="s">
        <v>5</v>
      </c>
      <c r="B230" t="s">
        <v>27</v>
      </c>
      <c r="C230">
        <v>200</v>
      </c>
      <c r="D230">
        <v>8.4324999999999992</v>
      </c>
    </row>
    <row r="231" spans="1:4" outlineLevel="2" x14ac:dyDescent="0.25">
      <c r="A231" t="s">
        <v>5</v>
      </c>
      <c r="B231" t="s">
        <v>27</v>
      </c>
      <c r="C231">
        <v>200</v>
      </c>
      <c r="D231">
        <v>8.3918999999999997</v>
      </c>
    </row>
    <row r="232" spans="1:4" outlineLevel="2" x14ac:dyDescent="0.25">
      <c r="A232" t="s">
        <v>5</v>
      </c>
      <c r="B232" t="s">
        <v>27</v>
      </c>
      <c r="C232">
        <v>200</v>
      </c>
      <c r="D232">
        <v>7.7643000000000004</v>
      </c>
    </row>
    <row r="233" spans="1:4" outlineLevel="2" x14ac:dyDescent="0.25">
      <c r="A233" t="s">
        <v>5</v>
      </c>
      <c r="B233" t="s">
        <v>27</v>
      </c>
      <c r="C233">
        <v>200</v>
      </c>
      <c r="D233">
        <v>10.1242</v>
      </c>
    </row>
    <row r="234" spans="1:4" outlineLevel="2" x14ac:dyDescent="0.25">
      <c r="A234" t="s">
        <v>5</v>
      </c>
      <c r="B234" t="s">
        <v>27</v>
      </c>
      <c r="C234">
        <v>200</v>
      </c>
      <c r="D234">
        <v>7.9821999999999997</v>
      </c>
    </row>
    <row r="235" spans="1:4" outlineLevel="2" x14ac:dyDescent="0.25">
      <c r="A235" t="s">
        <v>5</v>
      </c>
      <c r="B235" t="s">
        <v>27</v>
      </c>
      <c r="C235">
        <v>200</v>
      </c>
      <c r="D235">
        <v>6.9443999999999999</v>
      </c>
    </row>
    <row r="236" spans="1:4" outlineLevel="2" x14ac:dyDescent="0.25">
      <c r="A236" t="s">
        <v>5</v>
      </c>
      <c r="B236" t="s">
        <v>27</v>
      </c>
      <c r="C236">
        <v>200</v>
      </c>
      <c r="D236">
        <v>7.3712</v>
      </c>
    </row>
    <row r="237" spans="1:4" outlineLevel="2" x14ac:dyDescent="0.25">
      <c r="A237" t="s">
        <v>5</v>
      </c>
      <c r="B237" t="s">
        <v>27</v>
      </c>
      <c r="C237">
        <v>200</v>
      </c>
      <c r="D237">
        <v>6.7409999999999997</v>
      </c>
    </row>
    <row r="238" spans="1:4" outlineLevel="2" x14ac:dyDescent="0.25">
      <c r="A238" t="s">
        <v>5</v>
      </c>
      <c r="B238" t="s">
        <v>27</v>
      </c>
      <c r="C238">
        <v>200</v>
      </c>
      <c r="D238">
        <v>6.2576999999999998</v>
      </c>
    </row>
    <row r="239" spans="1:4" outlineLevel="2" x14ac:dyDescent="0.25">
      <c r="A239" t="s">
        <v>5</v>
      </c>
      <c r="B239" t="s">
        <v>27</v>
      </c>
      <c r="C239">
        <v>200</v>
      </c>
      <c r="D239">
        <v>6.3605999999999998</v>
      </c>
    </row>
    <row r="240" spans="1:4" outlineLevel="1" x14ac:dyDescent="0.25">
      <c r="B240" s="1" t="s">
        <v>47</v>
      </c>
      <c r="D240">
        <f>SUBTOTAL(1,D194:D239)</f>
        <v>9.7697673913043452</v>
      </c>
    </row>
    <row r="241" spans="1:4" outlineLevel="2" x14ac:dyDescent="0.25">
      <c r="A241" t="s">
        <v>26</v>
      </c>
      <c r="B241" t="s">
        <v>32</v>
      </c>
      <c r="C241">
        <v>200</v>
      </c>
      <c r="D241">
        <v>63.478499999999997</v>
      </c>
    </row>
    <row r="242" spans="1:4" outlineLevel="2" x14ac:dyDescent="0.25">
      <c r="A242" t="s">
        <v>26</v>
      </c>
      <c r="B242" t="s">
        <v>32</v>
      </c>
      <c r="C242">
        <v>200</v>
      </c>
      <c r="D242">
        <v>28.677800000000001</v>
      </c>
    </row>
    <row r="243" spans="1:4" outlineLevel="2" x14ac:dyDescent="0.25">
      <c r="A243" t="s">
        <v>26</v>
      </c>
      <c r="B243" t="s">
        <v>32</v>
      </c>
      <c r="C243">
        <v>200</v>
      </c>
      <c r="D243">
        <v>42.239100000000001</v>
      </c>
    </row>
    <row r="244" spans="1:4" outlineLevel="2" x14ac:dyDescent="0.25">
      <c r="A244" t="s">
        <v>26</v>
      </c>
      <c r="B244" t="s">
        <v>32</v>
      </c>
      <c r="C244">
        <v>200</v>
      </c>
      <c r="D244">
        <v>31.44</v>
      </c>
    </row>
    <row r="245" spans="1:4" outlineLevel="2" x14ac:dyDescent="0.25">
      <c r="A245" t="s">
        <v>5</v>
      </c>
      <c r="B245" t="s">
        <v>32</v>
      </c>
      <c r="C245">
        <v>200</v>
      </c>
      <c r="D245">
        <v>6.1958000000000002</v>
      </c>
    </row>
    <row r="246" spans="1:4" outlineLevel="2" x14ac:dyDescent="0.25">
      <c r="A246" t="s">
        <v>5</v>
      </c>
      <c r="B246" t="s">
        <v>32</v>
      </c>
      <c r="C246">
        <v>500</v>
      </c>
      <c r="D246">
        <v>14.867900000000001</v>
      </c>
    </row>
    <row r="247" spans="1:4" outlineLevel="2" x14ac:dyDescent="0.25">
      <c r="A247" t="s">
        <v>26</v>
      </c>
      <c r="B247" t="s">
        <v>32</v>
      </c>
      <c r="C247">
        <v>500</v>
      </c>
      <c r="D247">
        <v>16.331600000000002</v>
      </c>
    </row>
    <row r="248" spans="1:4" outlineLevel="1" x14ac:dyDescent="0.25">
      <c r="B248" s="1" t="s">
        <v>48</v>
      </c>
      <c r="D248">
        <f>SUBTOTAL(1,D241:D247)</f>
        <v>29.032957142857139</v>
      </c>
    </row>
    <row r="249" spans="1:4" outlineLevel="2" x14ac:dyDescent="0.25">
      <c r="A249" t="s">
        <v>5</v>
      </c>
      <c r="B249" t="s">
        <v>31</v>
      </c>
      <c r="C249">
        <v>200</v>
      </c>
      <c r="D249">
        <v>12.0733</v>
      </c>
    </row>
    <row r="250" spans="1:4" outlineLevel="2" x14ac:dyDescent="0.25">
      <c r="A250" t="s">
        <v>5</v>
      </c>
      <c r="B250" t="s">
        <v>31</v>
      </c>
      <c r="C250">
        <v>200</v>
      </c>
      <c r="D250">
        <v>10.8188</v>
      </c>
    </row>
    <row r="251" spans="1:4" outlineLevel="2" x14ac:dyDescent="0.25">
      <c r="A251" t="s">
        <v>5</v>
      </c>
      <c r="B251" t="s">
        <v>31</v>
      </c>
      <c r="C251">
        <v>200</v>
      </c>
      <c r="D251">
        <v>10.1142</v>
      </c>
    </row>
    <row r="252" spans="1:4" outlineLevel="2" x14ac:dyDescent="0.25">
      <c r="A252" t="s">
        <v>5</v>
      </c>
      <c r="B252" t="s">
        <v>31</v>
      </c>
      <c r="C252">
        <v>200</v>
      </c>
      <c r="D252">
        <v>8.5457000000000001</v>
      </c>
    </row>
    <row r="253" spans="1:4" outlineLevel="2" x14ac:dyDescent="0.25">
      <c r="A253" t="s">
        <v>5</v>
      </c>
      <c r="B253" t="s">
        <v>31</v>
      </c>
      <c r="C253">
        <v>200</v>
      </c>
      <c r="D253">
        <v>8.6964000000000006</v>
      </c>
    </row>
    <row r="254" spans="1:4" outlineLevel="2" x14ac:dyDescent="0.25">
      <c r="A254" t="s">
        <v>5</v>
      </c>
      <c r="B254" t="s">
        <v>31</v>
      </c>
      <c r="C254">
        <v>200</v>
      </c>
      <c r="D254">
        <v>6.2991000000000001</v>
      </c>
    </row>
    <row r="255" spans="1:4" outlineLevel="2" x14ac:dyDescent="0.25">
      <c r="A255" t="s">
        <v>5</v>
      </c>
      <c r="B255" t="s">
        <v>31</v>
      </c>
      <c r="C255">
        <v>200</v>
      </c>
      <c r="D255">
        <v>7.41</v>
      </c>
    </row>
    <row r="256" spans="1:4" outlineLevel="2" x14ac:dyDescent="0.25">
      <c r="A256" t="s">
        <v>5</v>
      </c>
      <c r="B256" t="s">
        <v>31</v>
      </c>
      <c r="C256">
        <v>200</v>
      </c>
      <c r="D256">
        <v>8.7019000000000002</v>
      </c>
    </row>
    <row r="257" spans="1:4" outlineLevel="2" x14ac:dyDescent="0.25">
      <c r="A257" t="s">
        <v>5</v>
      </c>
      <c r="B257" t="s">
        <v>31</v>
      </c>
      <c r="C257">
        <v>200</v>
      </c>
      <c r="D257">
        <v>7.7069999999999999</v>
      </c>
    </row>
    <row r="258" spans="1:4" outlineLevel="2" x14ac:dyDescent="0.25">
      <c r="A258" t="s">
        <v>5</v>
      </c>
      <c r="B258" t="s">
        <v>31</v>
      </c>
      <c r="C258">
        <v>200</v>
      </c>
      <c r="D258">
        <v>6.2765000000000004</v>
      </c>
    </row>
    <row r="259" spans="1:4" outlineLevel="2" x14ac:dyDescent="0.25">
      <c r="A259" t="s">
        <v>5</v>
      </c>
      <c r="B259" t="s">
        <v>31</v>
      </c>
      <c r="C259">
        <v>200</v>
      </c>
      <c r="D259">
        <v>7.4946000000000002</v>
      </c>
    </row>
    <row r="260" spans="1:4" outlineLevel="2" x14ac:dyDescent="0.25">
      <c r="A260" t="s">
        <v>5</v>
      </c>
      <c r="B260" t="s">
        <v>31</v>
      </c>
      <c r="C260">
        <v>200</v>
      </c>
      <c r="D260">
        <v>7.2053000000000003</v>
      </c>
    </row>
    <row r="261" spans="1:4" outlineLevel="2" x14ac:dyDescent="0.25">
      <c r="A261" t="s">
        <v>5</v>
      </c>
      <c r="B261" t="s">
        <v>31</v>
      </c>
      <c r="C261">
        <v>200</v>
      </c>
      <c r="D261">
        <v>6.4960000000000004</v>
      </c>
    </row>
    <row r="262" spans="1:4" outlineLevel="2" x14ac:dyDescent="0.25">
      <c r="A262" t="s">
        <v>5</v>
      </c>
      <c r="B262" t="s">
        <v>31</v>
      </c>
      <c r="C262">
        <v>200</v>
      </c>
      <c r="D262">
        <v>6.3642000000000003</v>
      </c>
    </row>
    <row r="263" spans="1:4" outlineLevel="2" x14ac:dyDescent="0.25">
      <c r="A263" t="s">
        <v>5</v>
      </c>
      <c r="B263" t="s">
        <v>31</v>
      </c>
      <c r="C263">
        <v>200</v>
      </c>
      <c r="D263">
        <v>10.718299999999999</v>
      </c>
    </row>
    <row r="264" spans="1:4" outlineLevel="2" x14ac:dyDescent="0.25">
      <c r="A264" t="s">
        <v>5</v>
      </c>
      <c r="B264" t="s">
        <v>31</v>
      </c>
      <c r="C264">
        <v>200</v>
      </c>
      <c r="D264">
        <v>7.0411000000000001</v>
      </c>
    </row>
    <row r="265" spans="1:4" outlineLevel="2" x14ac:dyDescent="0.25">
      <c r="A265" t="s">
        <v>5</v>
      </c>
      <c r="B265" t="s">
        <v>31</v>
      </c>
      <c r="C265">
        <v>200</v>
      </c>
      <c r="D265">
        <v>7.9194000000000004</v>
      </c>
    </row>
    <row r="266" spans="1:4" outlineLevel="2" x14ac:dyDescent="0.25">
      <c r="A266" t="s">
        <v>5</v>
      </c>
      <c r="B266" t="s">
        <v>31</v>
      </c>
      <c r="C266">
        <v>200</v>
      </c>
      <c r="D266">
        <v>6.3554000000000004</v>
      </c>
    </row>
    <row r="267" spans="1:4" outlineLevel="2" x14ac:dyDescent="0.25">
      <c r="A267" t="s">
        <v>5</v>
      </c>
      <c r="B267" t="s">
        <v>31</v>
      </c>
      <c r="C267">
        <v>200</v>
      </c>
      <c r="D267">
        <v>6.2477</v>
      </c>
    </row>
    <row r="268" spans="1:4" outlineLevel="2" x14ac:dyDescent="0.25">
      <c r="A268" t="s">
        <v>5</v>
      </c>
      <c r="B268" t="s">
        <v>31</v>
      </c>
      <c r="C268">
        <v>200</v>
      </c>
      <c r="D268">
        <v>6.0913000000000004</v>
      </c>
    </row>
    <row r="269" spans="1:4" outlineLevel="2" x14ac:dyDescent="0.25">
      <c r="A269" t="s">
        <v>5</v>
      </c>
      <c r="B269" t="s">
        <v>31</v>
      </c>
      <c r="C269">
        <v>200</v>
      </c>
      <c r="D269">
        <v>8.0122999999999998</v>
      </c>
    </row>
    <row r="270" spans="1:4" outlineLevel="2" x14ac:dyDescent="0.25">
      <c r="A270" t="s">
        <v>5</v>
      </c>
      <c r="B270" t="s">
        <v>31</v>
      </c>
      <c r="C270">
        <v>200</v>
      </c>
      <c r="D270">
        <v>6.3625999999999996</v>
      </c>
    </row>
    <row r="271" spans="1:4" outlineLevel="2" x14ac:dyDescent="0.25">
      <c r="A271" t="s">
        <v>5</v>
      </c>
      <c r="B271" t="s">
        <v>31</v>
      </c>
      <c r="C271">
        <v>200</v>
      </c>
      <c r="D271">
        <v>6.0412999999999997</v>
      </c>
    </row>
    <row r="272" spans="1:4" outlineLevel="2" x14ac:dyDescent="0.25">
      <c r="A272" t="s">
        <v>5</v>
      </c>
      <c r="B272" t="s">
        <v>31</v>
      </c>
      <c r="C272">
        <v>200</v>
      </c>
      <c r="D272">
        <v>5.8518999999999997</v>
      </c>
    </row>
    <row r="273" spans="1:4" outlineLevel="2" x14ac:dyDescent="0.25">
      <c r="A273" t="s">
        <v>5</v>
      </c>
      <c r="B273" t="s">
        <v>31</v>
      </c>
      <c r="C273">
        <v>200</v>
      </c>
      <c r="D273">
        <v>5.9416000000000002</v>
      </c>
    </row>
    <row r="274" spans="1:4" outlineLevel="2" x14ac:dyDescent="0.25">
      <c r="A274" t="s">
        <v>5</v>
      </c>
      <c r="B274" t="s">
        <v>31</v>
      </c>
      <c r="C274">
        <v>200</v>
      </c>
      <c r="D274">
        <v>7.3517000000000001</v>
      </c>
    </row>
    <row r="275" spans="1:4" outlineLevel="2" x14ac:dyDescent="0.25">
      <c r="A275" t="s">
        <v>5</v>
      </c>
      <c r="B275" t="s">
        <v>31</v>
      </c>
      <c r="C275">
        <v>200</v>
      </c>
      <c r="D275">
        <v>6.1498999999999997</v>
      </c>
    </row>
    <row r="276" spans="1:4" outlineLevel="2" x14ac:dyDescent="0.25">
      <c r="A276" t="s">
        <v>5</v>
      </c>
      <c r="B276" t="s">
        <v>31</v>
      </c>
      <c r="C276">
        <v>200</v>
      </c>
      <c r="D276">
        <v>6.5073999999999996</v>
      </c>
    </row>
    <row r="277" spans="1:4" outlineLevel="2" x14ac:dyDescent="0.25">
      <c r="A277" t="s">
        <v>5</v>
      </c>
      <c r="B277" t="s">
        <v>31</v>
      </c>
      <c r="C277">
        <v>200</v>
      </c>
      <c r="D277">
        <v>5.7929000000000004</v>
      </c>
    </row>
    <row r="278" spans="1:4" outlineLevel="2" x14ac:dyDescent="0.25">
      <c r="A278" t="s">
        <v>5</v>
      </c>
      <c r="B278" t="s">
        <v>31</v>
      </c>
      <c r="C278">
        <v>200</v>
      </c>
      <c r="D278">
        <v>6.1105999999999998</v>
      </c>
    </row>
    <row r="279" spans="1:4" outlineLevel="2" x14ac:dyDescent="0.25">
      <c r="A279" t="s">
        <v>5</v>
      </c>
      <c r="B279" t="s">
        <v>31</v>
      </c>
      <c r="C279">
        <v>200</v>
      </c>
      <c r="D279">
        <v>7.0914000000000001</v>
      </c>
    </row>
    <row r="280" spans="1:4" outlineLevel="2" x14ac:dyDescent="0.25">
      <c r="A280" t="s">
        <v>5</v>
      </c>
      <c r="B280" t="s">
        <v>31</v>
      </c>
      <c r="C280">
        <v>200</v>
      </c>
      <c r="D280">
        <v>6.3945999999999996</v>
      </c>
    </row>
    <row r="281" spans="1:4" outlineLevel="2" x14ac:dyDescent="0.25">
      <c r="A281" t="s">
        <v>5</v>
      </c>
      <c r="B281" t="s">
        <v>31</v>
      </c>
      <c r="C281">
        <v>200</v>
      </c>
      <c r="D281">
        <v>10.761699999999999</v>
      </c>
    </row>
    <row r="282" spans="1:4" outlineLevel="1" x14ac:dyDescent="0.25">
      <c r="B282" s="1" t="s">
        <v>49</v>
      </c>
      <c r="D282">
        <f>SUBTOTAL(1,D249:D281)</f>
        <v>7.4832151515151502</v>
      </c>
    </row>
    <row r="283" spans="1:4" outlineLevel="2" x14ac:dyDescent="0.25">
      <c r="A283" t="s">
        <v>26</v>
      </c>
      <c r="B283" t="s">
        <v>40</v>
      </c>
      <c r="C283">
        <v>200</v>
      </c>
      <c r="D283">
        <v>33.665799999999997</v>
      </c>
    </row>
    <row r="284" spans="1:4" outlineLevel="2" x14ac:dyDescent="0.25">
      <c r="A284" t="s">
        <v>26</v>
      </c>
      <c r="B284" t="s">
        <v>40</v>
      </c>
      <c r="C284">
        <v>200</v>
      </c>
      <c r="D284">
        <v>10.138400000000001</v>
      </c>
    </row>
    <row r="285" spans="1:4" outlineLevel="2" x14ac:dyDescent="0.25">
      <c r="A285" t="s">
        <v>26</v>
      </c>
      <c r="B285" t="s">
        <v>40</v>
      </c>
      <c r="C285">
        <v>200</v>
      </c>
      <c r="D285">
        <v>19.555700000000002</v>
      </c>
    </row>
    <row r="286" spans="1:4" outlineLevel="2" x14ac:dyDescent="0.25">
      <c r="A286" t="s">
        <v>5</v>
      </c>
      <c r="B286" t="s">
        <v>40</v>
      </c>
      <c r="C286">
        <v>200</v>
      </c>
      <c r="D286">
        <v>5.1721000000000004</v>
      </c>
    </row>
    <row r="287" spans="1:4" outlineLevel="2" x14ac:dyDescent="0.25">
      <c r="A287" t="s">
        <v>5</v>
      </c>
      <c r="B287" t="s">
        <v>40</v>
      </c>
      <c r="C287">
        <v>500</v>
      </c>
      <c r="D287">
        <v>13.339600000000001</v>
      </c>
    </row>
    <row r="288" spans="1:4" outlineLevel="2" x14ac:dyDescent="0.25">
      <c r="A288" t="s">
        <v>26</v>
      </c>
      <c r="B288" t="s">
        <v>40</v>
      </c>
      <c r="C288">
        <v>200</v>
      </c>
      <c r="D288">
        <v>18.663799999999998</v>
      </c>
    </row>
    <row r="289" spans="1:4" outlineLevel="2" x14ac:dyDescent="0.25">
      <c r="A289" t="s">
        <v>26</v>
      </c>
      <c r="B289" t="s">
        <v>40</v>
      </c>
      <c r="C289">
        <v>500</v>
      </c>
      <c r="D289">
        <v>19.248699999999999</v>
      </c>
    </row>
    <row r="290" spans="1:4" outlineLevel="1" x14ac:dyDescent="0.25">
      <c r="B290" s="1" t="s">
        <v>50</v>
      </c>
      <c r="D290">
        <f>SUBTOTAL(1,D283:D289)</f>
        <v>17.112014285714285</v>
      </c>
    </row>
    <row r="291" spans="1:4" outlineLevel="2" x14ac:dyDescent="0.25">
      <c r="A291" t="s">
        <v>5</v>
      </c>
      <c r="B291" t="s">
        <v>34</v>
      </c>
      <c r="C291">
        <v>200</v>
      </c>
      <c r="D291">
        <v>6.1871999999999998</v>
      </c>
    </row>
    <row r="292" spans="1:4" outlineLevel="2" x14ac:dyDescent="0.25">
      <c r="A292" t="s">
        <v>26</v>
      </c>
      <c r="B292" t="s">
        <v>34</v>
      </c>
      <c r="C292">
        <v>200</v>
      </c>
      <c r="D292">
        <v>22.276900000000001</v>
      </c>
    </row>
    <row r="293" spans="1:4" outlineLevel="2" x14ac:dyDescent="0.25">
      <c r="A293" t="s">
        <v>26</v>
      </c>
      <c r="B293" t="s">
        <v>34</v>
      </c>
      <c r="C293">
        <v>200</v>
      </c>
      <c r="D293">
        <v>34.759799999999998</v>
      </c>
    </row>
    <row r="294" spans="1:4" outlineLevel="2" x14ac:dyDescent="0.25">
      <c r="A294" t="s">
        <v>26</v>
      </c>
      <c r="B294" t="s">
        <v>34</v>
      </c>
      <c r="C294">
        <v>200</v>
      </c>
      <c r="D294">
        <v>37.308300000000003</v>
      </c>
    </row>
    <row r="295" spans="1:4" outlineLevel="2" x14ac:dyDescent="0.25">
      <c r="A295" t="s">
        <v>26</v>
      </c>
      <c r="B295" t="s">
        <v>34</v>
      </c>
      <c r="C295">
        <v>200</v>
      </c>
      <c r="D295">
        <v>33.955500000000001</v>
      </c>
    </row>
    <row r="296" spans="1:4" outlineLevel="2" x14ac:dyDescent="0.25">
      <c r="A296" t="s">
        <v>26</v>
      </c>
      <c r="B296" t="s">
        <v>34</v>
      </c>
      <c r="C296">
        <v>200</v>
      </c>
      <c r="D296">
        <v>33.948500000000003</v>
      </c>
    </row>
    <row r="297" spans="1:4" outlineLevel="2" x14ac:dyDescent="0.25">
      <c r="A297" t="s">
        <v>26</v>
      </c>
      <c r="B297" t="s">
        <v>34</v>
      </c>
      <c r="C297">
        <v>200</v>
      </c>
      <c r="D297">
        <v>33.482999999999997</v>
      </c>
    </row>
    <row r="298" spans="1:4" outlineLevel="2" x14ac:dyDescent="0.25">
      <c r="A298" t="s">
        <v>26</v>
      </c>
      <c r="B298" t="s">
        <v>34</v>
      </c>
      <c r="C298">
        <v>200</v>
      </c>
      <c r="D298">
        <v>21.919699999999999</v>
      </c>
    </row>
    <row r="299" spans="1:4" outlineLevel="2" x14ac:dyDescent="0.25">
      <c r="A299" t="s">
        <v>26</v>
      </c>
      <c r="B299" t="s">
        <v>34</v>
      </c>
      <c r="C299">
        <v>200</v>
      </c>
      <c r="D299">
        <v>21.1966</v>
      </c>
    </row>
    <row r="300" spans="1:4" outlineLevel="2" x14ac:dyDescent="0.25">
      <c r="A300" t="s">
        <v>26</v>
      </c>
      <c r="B300" t="s">
        <v>34</v>
      </c>
      <c r="C300">
        <v>200</v>
      </c>
      <c r="D300">
        <v>15.194800000000001</v>
      </c>
    </row>
    <row r="301" spans="1:4" outlineLevel="2" x14ac:dyDescent="0.25">
      <c r="A301" t="s">
        <v>5</v>
      </c>
      <c r="B301" t="s">
        <v>34</v>
      </c>
      <c r="C301">
        <v>200</v>
      </c>
      <c r="D301">
        <v>4.6100000000000003</v>
      </c>
    </row>
    <row r="302" spans="1:4" outlineLevel="2" x14ac:dyDescent="0.25">
      <c r="A302" t="s">
        <v>26</v>
      </c>
      <c r="B302" t="s">
        <v>34</v>
      </c>
      <c r="C302">
        <v>200</v>
      </c>
      <c r="D302">
        <v>20.0213</v>
      </c>
    </row>
    <row r="303" spans="1:4" outlineLevel="2" x14ac:dyDescent="0.25">
      <c r="A303" t="s">
        <v>26</v>
      </c>
      <c r="B303" t="s">
        <v>34</v>
      </c>
      <c r="C303">
        <v>200</v>
      </c>
      <c r="D303">
        <v>19.732700000000001</v>
      </c>
    </row>
    <row r="304" spans="1:4" outlineLevel="2" x14ac:dyDescent="0.25">
      <c r="A304" t="s">
        <v>26</v>
      </c>
      <c r="B304" t="s">
        <v>34</v>
      </c>
      <c r="C304">
        <v>200</v>
      </c>
      <c r="D304">
        <v>14.818099999999999</v>
      </c>
    </row>
    <row r="305" spans="1:4" outlineLevel="2" x14ac:dyDescent="0.25">
      <c r="A305" t="s">
        <v>5</v>
      </c>
      <c r="B305" t="s">
        <v>34</v>
      </c>
      <c r="C305">
        <v>200</v>
      </c>
      <c r="D305">
        <v>5.3475999999999999</v>
      </c>
    </row>
    <row r="306" spans="1:4" outlineLevel="2" x14ac:dyDescent="0.25">
      <c r="A306" t="s">
        <v>26</v>
      </c>
      <c r="B306" t="s">
        <v>34</v>
      </c>
      <c r="C306">
        <v>200</v>
      </c>
      <c r="D306">
        <v>23.7194</v>
      </c>
    </row>
    <row r="307" spans="1:4" outlineLevel="2" x14ac:dyDescent="0.25">
      <c r="A307" t="s">
        <v>26</v>
      </c>
      <c r="B307" t="s">
        <v>34</v>
      </c>
      <c r="C307">
        <v>200</v>
      </c>
      <c r="D307">
        <v>22.086400000000001</v>
      </c>
    </row>
    <row r="308" spans="1:4" outlineLevel="2" x14ac:dyDescent="0.25">
      <c r="A308" t="s">
        <v>26</v>
      </c>
      <c r="B308" t="s">
        <v>34</v>
      </c>
      <c r="C308">
        <v>200</v>
      </c>
      <c r="D308">
        <v>12.8919</v>
      </c>
    </row>
    <row r="309" spans="1:4" outlineLevel="2" x14ac:dyDescent="0.25">
      <c r="A309" t="s">
        <v>5</v>
      </c>
      <c r="B309" t="s">
        <v>34</v>
      </c>
      <c r="C309">
        <v>200</v>
      </c>
      <c r="D309">
        <v>4.6204000000000001</v>
      </c>
    </row>
    <row r="310" spans="1:4" outlineLevel="2" x14ac:dyDescent="0.25">
      <c r="A310" t="s">
        <v>26</v>
      </c>
      <c r="B310" t="s">
        <v>34</v>
      </c>
      <c r="C310">
        <v>200</v>
      </c>
      <c r="D310">
        <v>20.543500000000002</v>
      </c>
    </row>
    <row r="311" spans="1:4" outlineLevel="2" x14ac:dyDescent="0.25">
      <c r="A311" t="s">
        <v>26</v>
      </c>
      <c r="B311" t="s">
        <v>34</v>
      </c>
      <c r="C311">
        <v>200</v>
      </c>
      <c r="D311">
        <v>22.472300000000001</v>
      </c>
    </row>
    <row r="312" spans="1:4" outlineLevel="2" x14ac:dyDescent="0.25">
      <c r="A312" t="s">
        <v>26</v>
      </c>
      <c r="B312" t="s">
        <v>34</v>
      </c>
      <c r="C312">
        <v>200</v>
      </c>
      <c r="D312">
        <v>17.308599999999998</v>
      </c>
    </row>
    <row r="313" spans="1:4" outlineLevel="2" x14ac:dyDescent="0.25">
      <c r="A313" t="s">
        <v>5</v>
      </c>
      <c r="B313" t="s">
        <v>34</v>
      </c>
      <c r="C313">
        <v>200</v>
      </c>
      <c r="D313">
        <v>5.0587999999999997</v>
      </c>
    </row>
    <row r="314" spans="1:4" outlineLevel="2" x14ac:dyDescent="0.25">
      <c r="A314" t="s">
        <v>26</v>
      </c>
      <c r="B314" t="s">
        <v>34</v>
      </c>
      <c r="C314">
        <v>200</v>
      </c>
      <c r="D314">
        <v>12.3795</v>
      </c>
    </row>
    <row r="315" spans="1:4" outlineLevel="2" x14ac:dyDescent="0.25">
      <c r="A315" t="s">
        <v>5</v>
      </c>
      <c r="B315" t="s">
        <v>34</v>
      </c>
      <c r="C315">
        <v>200</v>
      </c>
      <c r="D315">
        <v>4.327</v>
      </c>
    </row>
    <row r="316" spans="1:4" outlineLevel="2" x14ac:dyDescent="0.25">
      <c r="A316" t="s">
        <v>26</v>
      </c>
      <c r="B316" t="s">
        <v>34</v>
      </c>
      <c r="C316">
        <v>200</v>
      </c>
      <c r="D316">
        <v>19.815899999999999</v>
      </c>
    </row>
    <row r="317" spans="1:4" outlineLevel="2" x14ac:dyDescent="0.25">
      <c r="A317" t="s">
        <v>5</v>
      </c>
      <c r="B317" t="s">
        <v>34</v>
      </c>
      <c r="C317">
        <v>200</v>
      </c>
      <c r="D317">
        <v>3.7970999999999999</v>
      </c>
    </row>
    <row r="318" spans="1:4" outlineLevel="2" x14ac:dyDescent="0.25">
      <c r="A318" t="s">
        <v>26</v>
      </c>
      <c r="B318" t="s">
        <v>34</v>
      </c>
      <c r="C318">
        <v>200</v>
      </c>
      <c r="D318">
        <v>10.0717</v>
      </c>
    </row>
    <row r="319" spans="1:4" outlineLevel="2" x14ac:dyDescent="0.25">
      <c r="A319" t="s">
        <v>5</v>
      </c>
      <c r="B319" t="s">
        <v>34</v>
      </c>
      <c r="C319">
        <v>200</v>
      </c>
      <c r="D319">
        <v>3.9826000000000001</v>
      </c>
    </row>
    <row r="320" spans="1:4" outlineLevel="2" x14ac:dyDescent="0.25">
      <c r="A320" t="s">
        <v>26</v>
      </c>
      <c r="B320" t="s">
        <v>34</v>
      </c>
      <c r="C320">
        <v>200</v>
      </c>
      <c r="D320">
        <v>9.6079000000000008</v>
      </c>
    </row>
    <row r="321" spans="1:4" outlineLevel="2" x14ac:dyDescent="0.25">
      <c r="A321" t="s">
        <v>5</v>
      </c>
      <c r="B321" t="s">
        <v>34</v>
      </c>
      <c r="C321">
        <v>200</v>
      </c>
      <c r="D321">
        <v>3.8328000000000002</v>
      </c>
    </row>
    <row r="322" spans="1:4" outlineLevel="2" x14ac:dyDescent="0.25">
      <c r="A322" t="s">
        <v>26</v>
      </c>
      <c r="B322" t="s">
        <v>34</v>
      </c>
      <c r="C322">
        <v>200</v>
      </c>
      <c r="D322">
        <v>10.6388</v>
      </c>
    </row>
    <row r="323" spans="1:4" outlineLevel="2" x14ac:dyDescent="0.25">
      <c r="A323" t="s">
        <v>5</v>
      </c>
      <c r="B323" t="s">
        <v>34</v>
      </c>
      <c r="C323">
        <v>200</v>
      </c>
      <c r="D323">
        <v>3.4925999999999999</v>
      </c>
    </row>
    <row r="324" spans="1:4" outlineLevel="2" x14ac:dyDescent="0.25">
      <c r="A324" t="s">
        <v>26</v>
      </c>
      <c r="B324" t="s">
        <v>34</v>
      </c>
      <c r="C324">
        <v>500</v>
      </c>
      <c r="D324">
        <v>13.4998</v>
      </c>
    </row>
    <row r="325" spans="1:4" outlineLevel="2" x14ac:dyDescent="0.25">
      <c r="A325" t="s">
        <v>5</v>
      </c>
      <c r="B325" t="s">
        <v>34</v>
      </c>
      <c r="C325">
        <v>200</v>
      </c>
      <c r="D325">
        <v>3.9409000000000001</v>
      </c>
    </row>
    <row r="326" spans="1:4" outlineLevel="2" x14ac:dyDescent="0.25">
      <c r="A326" t="s">
        <v>26</v>
      </c>
      <c r="B326" t="s">
        <v>34</v>
      </c>
      <c r="C326">
        <v>200</v>
      </c>
      <c r="D326">
        <v>9.8452000000000002</v>
      </c>
    </row>
    <row r="327" spans="1:4" outlineLevel="1" x14ac:dyDescent="0.25">
      <c r="B327" s="1" t="s">
        <v>51</v>
      </c>
      <c r="D327">
        <f>SUBTOTAL(1,D291:D326)</f>
        <v>15.630363888888898</v>
      </c>
    </row>
    <row r="328" spans="1:4" outlineLevel="2" x14ac:dyDescent="0.25">
      <c r="A328" t="s">
        <v>26</v>
      </c>
      <c r="B328" t="s">
        <v>38</v>
      </c>
      <c r="C328">
        <v>200</v>
      </c>
      <c r="D328">
        <v>15.850300000000001</v>
      </c>
    </row>
    <row r="329" spans="1:4" outlineLevel="2" x14ac:dyDescent="0.25">
      <c r="A329" t="s">
        <v>5</v>
      </c>
      <c r="B329" t="s">
        <v>38</v>
      </c>
      <c r="C329">
        <v>200</v>
      </c>
      <c r="D329">
        <v>4.8654000000000002</v>
      </c>
    </row>
    <row r="330" spans="1:4" outlineLevel="2" x14ac:dyDescent="0.25">
      <c r="A330" t="s">
        <v>26</v>
      </c>
      <c r="B330" t="s">
        <v>38</v>
      </c>
      <c r="C330">
        <v>500</v>
      </c>
      <c r="D330">
        <v>16.818000000000001</v>
      </c>
    </row>
    <row r="331" spans="1:4" outlineLevel="1" x14ac:dyDescent="0.25">
      <c r="B331" s="1" t="s">
        <v>52</v>
      </c>
      <c r="D331">
        <f>SUBTOTAL(1,D328:D330)</f>
        <v>12.511233333333335</v>
      </c>
    </row>
    <row r="332" spans="1:4" outlineLevel="2" x14ac:dyDescent="0.25">
      <c r="A332" t="s">
        <v>5</v>
      </c>
      <c r="B332" t="s">
        <v>33</v>
      </c>
      <c r="C332">
        <v>200</v>
      </c>
      <c r="D332">
        <v>7.9138000000000002</v>
      </c>
    </row>
    <row r="333" spans="1:4" outlineLevel="2" x14ac:dyDescent="0.25">
      <c r="A333" t="s">
        <v>5</v>
      </c>
      <c r="B333" t="s">
        <v>33</v>
      </c>
      <c r="C333">
        <v>200</v>
      </c>
      <c r="D333">
        <v>8.0401000000000007</v>
      </c>
    </row>
    <row r="334" spans="1:4" outlineLevel="2" x14ac:dyDescent="0.25">
      <c r="A334" t="s">
        <v>5</v>
      </c>
      <c r="B334" t="s">
        <v>33</v>
      </c>
      <c r="C334">
        <v>200</v>
      </c>
      <c r="D334">
        <v>6.7194000000000003</v>
      </c>
    </row>
    <row r="335" spans="1:4" outlineLevel="2" x14ac:dyDescent="0.25">
      <c r="A335" t="s">
        <v>5</v>
      </c>
      <c r="B335" t="s">
        <v>33</v>
      </c>
      <c r="C335">
        <v>200</v>
      </c>
      <c r="D335">
        <v>6.5160999999999998</v>
      </c>
    </row>
    <row r="336" spans="1:4" outlineLevel="2" x14ac:dyDescent="0.25">
      <c r="A336" t="s">
        <v>5</v>
      </c>
      <c r="B336" t="s">
        <v>33</v>
      </c>
      <c r="C336">
        <v>200</v>
      </c>
      <c r="D336">
        <v>7.5538999999999996</v>
      </c>
    </row>
    <row r="337" spans="1:4" outlineLevel="2" x14ac:dyDescent="0.25">
      <c r="A337" t="s">
        <v>5</v>
      </c>
      <c r="B337" t="s">
        <v>33</v>
      </c>
      <c r="C337">
        <v>200</v>
      </c>
      <c r="D337">
        <v>7.1432000000000002</v>
      </c>
    </row>
    <row r="338" spans="1:4" outlineLevel="2" x14ac:dyDescent="0.25">
      <c r="A338" t="s">
        <v>5</v>
      </c>
      <c r="B338" t="s">
        <v>33</v>
      </c>
      <c r="C338">
        <v>200</v>
      </c>
      <c r="D338">
        <v>5.8756000000000004</v>
      </c>
    </row>
    <row r="339" spans="1:4" outlineLevel="2" x14ac:dyDescent="0.25">
      <c r="A339" t="s">
        <v>5</v>
      </c>
      <c r="B339" t="s">
        <v>33</v>
      </c>
      <c r="C339">
        <v>200</v>
      </c>
      <c r="D339">
        <v>6.4217000000000004</v>
      </c>
    </row>
    <row r="340" spans="1:4" outlineLevel="2" x14ac:dyDescent="0.25">
      <c r="A340" t="s">
        <v>5</v>
      </c>
      <c r="B340" t="s">
        <v>33</v>
      </c>
      <c r="C340">
        <v>200</v>
      </c>
      <c r="D340">
        <v>6.6558999999999999</v>
      </c>
    </row>
    <row r="341" spans="1:4" outlineLevel="2" x14ac:dyDescent="0.25">
      <c r="A341" t="s">
        <v>5</v>
      </c>
      <c r="B341" t="s">
        <v>33</v>
      </c>
      <c r="C341">
        <v>200</v>
      </c>
      <c r="D341">
        <v>6.1287000000000003</v>
      </c>
    </row>
    <row r="342" spans="1:4" outlineLevel="2" x14ac:dyDescent="0.25">
      <c r="A342" t="s">
        <v>5</v>
      </c>
      <c r="B342" t="s">
        <v>33</v>
      </c>
      <c r="C342">
        <v>200</v>
      </c>
      <c r="D342">
        <v>6.8974000000000002</v>
      </c>
    </row>
    <row r="343" spans="1:4" outlineLevel="2" x14ac:dyDescent="0.25">
      <c r="A343" t="s">
        <v>5</v>
      </c>
      <c r="B343" t="s">
        <v>33</v>
      </c>
      <c r="C343">
        <v>200</v>
      </c>
      <c r="D343">
        <v>7.1344000000000003</v>
      </c>
    </row>
    <row r="344" spans="1:4" outlineLevel="2" x14ac:dyDescent="0.25">
      <c r="A344" t="s">
        <v>5</v>
      </c>
      <c r="B344" t="s">
        <v>33</v>
      </c>
      <c r="C344">
        <v>200</v>
      </c>
      <c r="D344">
        <v>5.9801000000000002</v>
      </c>
    </row>
    <row r="345" spans="1:4" outlineLevel="2" x14ac:dyDescent="0.25">
      <c r="A345" t="s">
        <v>5</v>
      </c>
      <c r="B345" t="s">
        <v>33</v>
      </c>
      <c r="C345">
        <v>200</v>
      </c>
      <c r="D345">
        <v>6.1393000000000004</v>
      </c>
    </row>
    <row r="346" spans="1:4" outlineLevel="2" x14ac:dyDescent="0.25">
      <c r="A346" t="s">
        <v>5</v>
      </c>
      <c r="B346" t="s">
        <v>33</v>
      </c>
      <c r="C346">
        <v>200</v>
      </c>
      <c r="D346">
        <v>5.5494000000000003</v>
      </c>
    </row>
    <row r="347" spans="1:4" outlineLevel="2" x14ac:dyDescent="0.25">
      <c r="A347" t="s">
        <v>5</v>
      </c>
      <c r="B347" t="s">
        <v>33</v>
      </c>
      <c r="C347">
        <v>200</v>
      </c>
      <c r="D347">
        <v>6.2652999999999999</v>
      </c>
    </row>
    <row r="348" spans="1:4" outlineLevel="2" x14ac:dyDescent="0.25">
      <c r="A348" t="s">
        <v>5</v>
      </c>
      <c r="B348" t="s">
        <v>33</v>
      </c>
      <c r="C348">
        <v>200</v>
      </c>
      <c r="D348">
        <v>6.6962000000000002</v>
      </c>
    </row>
    <row r="349" spans="1:4" outlineLevel="2" x14ac:dyDescent="0.25">
      <c r="A349" t="s">
        <v>5</v>
      </c>
      <c r="B349" t="s">
        <v>33</v>
      </c>
      <c r="C349">
        <v>200</v>
      </c>
      <c r="D349">
        <v>6.1332000000000004</v>
      </c>
    </row>
    <row r="350" spans="1:4" outlineLevel="2" x14ac:dyDescent="0.25">
      <c r="A350" t="s">
        <v>5</v>
      </c>
      <c r="B350" t="s">
        <v>33</v>
      </c>
      <c r="C350">
        <v>200</v>
      </c>
      <c r="D350">
        <v>5.7511000000000001</v>
      </c>
    </row>
    <row r="351" spans="1:4" outlineLevel="2" x14ac:dyDescent="0.25">
      <c r="A351" t="s">
        <v>5</v>
      </c>
      <c r="B351" t="s">
        <v>33</v>
      </c>
      <c r="C351">
        <v>200</v>
      </c>
      <c r="D351">
        <v>5.6162000000000001</v>
      </c>
    </row>
    <row r="352" spans="1:4" outlineLevel="2" x14ac:dyDescent="0.25">
      <c r="A352" t="s">
        <v>5</v>
      </c>
      <c r="B352" t="s">
        <v>33</v>
      </c>
      <c r="C352">
        <v>200</v>
      </c>
      <c r="D352">
        <v>6.2694999999999999</v>
      </c>
    </row>
    <row r="353" spans="1:4" outlineLevel="2" x14ac:dyDescent="0.25">
      <c r="A353" t="s">
        <v>5</v>
      </c>
      <c r="B353" t="s">
        <v>33</v>
      </c>
      <c r="C353">
        <v>200</v>
      </c>
      <c r="D353">
        <v>5.8301999999999996</v>
      </c>
    </row>
    <row r="354" spans="1:4" outlineLevel="2" x14ac:dyDescent="0.25">
      <c r="A354" t="s">
        <v>5</v>
      </c>
      <c r="B354" t="s">
        <v>33</v>
      </c>
      <c r="C354">
        <v>200</v>
      </c>
      <c r="D354">
        <v>6.4707999999999997</v>
      </c>
    </row>
    <row r="355" spans="1:4" outlineLevel="2" x14ac:dyDescent="0.25">
      <c r="A355" t="s">
        <v>5</v>
      </c>
      <c r="B355" t="s">
        <v>33</v>
      </c>
      <c r="C355">
        <v>200</v>
      </c>
      <c r="D355">
        <v>5.5998000000000001</v>
      </c>
    </row>
    <row r="356" spans="1:4" outlineLevel="2" x14ac:dyDescent="0.25">
      <c r="A356" t="s">
        <v>5</v>
      </c>
      <c r="B356" t="s">
        <v>33</v>
      </c>
      <c r="C356">
        <v>200</v>
      </c>
      <c r="D356">
        <v>5.8648999999999996</v>
      </c>
    </row>
    <row r="357" spans="1:4" outlineLevel="2" x14ac:dyDescent="0.25">
      <c r="A357" t="s">
        <v>5</v>
      </c>
      <c r="B357" t="s">
        <v>33</v>
      </c>
      <c r="C357">
        <v>200</v>
      </c>
      <c r="D357">
        <v>6.1715</v>
      </c>
    </row>
    <row r="358" spans="1:4" outlineLevel="2" x14ac:dyDescent="0.25">
      <c r="A358" t="s">
        <v>5</v>
      </c>
      <c r="B358" t="s">
        <v>33</v>
      </c>
      <c r="C358">
        <v>200</v>
      </c>
      <c r="D358">
        <v>7.0049000000000001</v>
      </c>
    </row>
    <row r="359" spans="1:4" outlineLevel="2" x14ac:dyDescent="0.25">
      <c r="A359" t="s">
        <v>5</v>
      </c>
      <c r="B359" t="s">
        <v>33</v>
      </c>
      <c r="C359">
        <v>200</v>
      </c>
      <c r="D359">
        <v>7.3639999999999999</v>
      </c>
    </row>
    <row r="360" spans="1:4" outlineLevel="2" x14ac:dyDescent="0.25">
      <c r="A360" t="s">
        <v>5</v>
      </c>
      <c r="B360" t="s">
        <v>33</v>
      </c>
      <c r="C360">
        <v>200</v>
      </c>
      <c r="D360">
        <v>6.5304000000000002</v>
      </c>
    </row>
    <row r="361" spans="1:4" outlineLevel="2" x14ac:dyDescent="0.25">
      <c r="A361" t="s">
        <v>5</v>
      </c>
      <c r="B361" t="s">
        <v>33</v>
      </c>
      <c r="C361">
        <v>200</v>
      </c>
      <c r="D361">
        <v>6.4558</v>
      </c>
    </row>
    <row r="362" spans="1:4" outlineLevel="2" x14ac:dyDescent="0.25">
      <c r="A362" t="s">
        <v>5</v>
      </c>
      <c r="B362" t="s">
        <v>33</v>
      </c>
      <c r="C362">
        <v>200</v>
      </c>
      <c r="D362">
        <v>6.2514000000000003</v>
      </c>
    </row>
    <row r="363" spans="1:4" outlineLevel="2" x14ac:dyDescent="0.25">
      <c r="A363" t="s">
        <v>5</v>
      </c>
      <c r="B363" t="s">
        <v>33</v>
      </c>
      <c r="C363">
        <v>200</v>
      </c>
      <c r="D363">
        <v>6.2567000000000004</v>
      </c>
    </row>
    <row r="364" spans="1:4" outlineLevel="2" x14ac:dyDescent="0.25">
      <c r="A364" t="s">
        <v>5</v>
      </c>
      <c r="B364" t="s">
        <v>33</v>
      </c>
      <c r="C364">
        <v>200</v>
      </c>
      <c r="D364">
        <v>6.3303000000000003</v>
      </c>
    </row>
    <row r="365" spans="1:4" outlineLevel="2" x14ac:dyDescent="0.25">
      <c r="A365" t="s">
        <v>5</v>
      </c>
      <c r="B365" t="s">
        <v>33</v>
      </c>
      <c r="C365">
        <v>200</v>
      </c>
      <c r="D365">
        <v>5.7758000000000003</v>
      </c>
    </row>
    <row r="366" spans="1:4" outlineLevel="2" x14ac:dyDescent="0.25">
      <c r="A366" t="s">
        <v>5</v>
      </c>
      <c r="B366" t="s">
        <v>33</v>
      </c>
      <c r="C366">
        <v>200</v>
      </c>
      <c r="D366">
        <v>5.2146999999999997</v>
      </c>
    </row>
    <row r="367" spans="1:4" outlineLevel="2" x14ac:dyDescent="0.25">
      <c r="A367" t="s">
        <v>5</v>
      </c>
      <c r="B367" t="s">
        <v>33</v>
      </c>
      <c r="C367">
        <v>200</v>
      </c>
      <c r="D367">
        <v>5.5632000000000001</v>
      </c>
    </row>
    <row r="368" spans="1:4" outlineLevel="2" x14ac:dyDescent="0.25">
      <c r="A368" t="s">
        <v>5</v>
      </c>
      <c r="B368" t="s">
        <v>33</v>
      </c>
      <c r="C368">
        <v>200</v>
      </c>
      <c r="D368">
        <v>6.1193</v>
      </c>
    </row>
    <row r="369" spans="1:4" outlineLevel="2" x14ac:dyDescent="0.25">
      <c r="A369" t="s">
        <v>5</v>
      </c>
      <c r="B369" t="s">
        <v>33</v>
      </c>
      <c r="C369">
        <v>200</v>
      </c>
      <c r="D369">
        <v>6.1626000000000003</v>
      </c>
    </row>
    <row r="370" spans="1:4" outlineLevel="2" x14ac:dyDescent="0.25">
      <c r="A370" t="s">
        <v>5</v>
      </c>
      <c r="B370" t="s">
        <v>33</v>
      </c>
      <c r="C370">
        <v>200</v>
      </c>
      <c r="D370">
        <v>4.8601000000000001</v>
      </c>
    </row>
    <row r="371" spans="1:4" outlineLevel="2" x14ac:dyDescent="0.25">
      <c r="A371" t="s">
        <v>5</v>
      </c>
      <c r="B371" t="s">
        <v>33</v>
      </c>
      <c r="C371">
        <v>200</v>
      </c>
      <c r="D371">
        <v>6.3342000000000001</v>
      </c>
    </row>
    <row r="372" spans="1:4" outlineLevel="2" x14ac:dyDescent="0.25">
      <c r="A372" t="s">
        <v>5</v>
      </c>
      <c r="B372" t="s">
        <v>33</v>
      </c>
      <c r="C372">
        <v>200</v>
      </c>
      <c r="D372">
        <v>6.1853999999999996</v>
      </c>
    </row>
    <row r="373" spans="1:4" outlineLevel="2" x14ac:dyDescent="0.25">
      <c r="A373" t="s">
        <v>5</v>
      </c>
      <c r="B373" t="s">
        <v>33</v>
      </c>
      <c r="C373">
        <v>200</v>
      </c>
      <c r="D373">
        <v>5.4688999999999997</v>
      </c>
    </row>
    <row r="374" spans="1:4" outlineLevel="2" x14ac:dyDescent="0.25">
      <c r="A374" t="s">
        <v>5</v>
      </c>
      <c r="B374" t="s">
        <v>33</v>
      </c>
      <c r="C374">
        <v>200</v>
      </c>
      <c r="D374">
        <v>5.2130000000000001</v>
      </c>
    </row>
    <row r="375" spans="1:4" outlineLevel="2" x14ac:dyDescent="0.25">
      <c r="A375" t="s">
        <v>5</v>
      </c>
      <c r="B375" t="s">
        <v>33</v>
      </c>
      <c r="C375">
        <v>200</v>
      </c>
      <c r="D375">
        <v>5.1879</v>
      </c>
    </row>
    <row r="376" spans="1:4" outlineLevel="2" x14ac:dyDescent="0.25">
      <c r="A376" t="s">
        <v>5</v>
      </c>
      <c r="B376" t="s">
        <v>33</v>
      </c>
      <c r="C376">
        <v>200</v>
      </c>
      <c r="D376">
        <v>5.1649000000000003</v>
      </c>
    </row>
    <row r="377" spans="1:4" outlineLevel="2" x14ac:dyDescent="0.25">
      <c r="A377" t="s">
        <v>5</v>
      </c>
      <c r="B377" t="s">
        <v>33</v>
      </c>
      <c r="C377">
        <v>200</v>
      </c>
      <c r="D377">
        <v>5.9676</v>
      </c>
    </row>
    <row r="378" spans="1:4" outlineLevel="2" x14ac:dyDescent="0.25">
      <c r="A378" t="s">
        <v>5</v>
      </c>
      <c r="B378" t="s">
        <v>33</v>
      </c>
      <c r="C378">
        <v>200</v>
      </c>
      <c r="D378">
        <v>6.4779</v>
      </c>
    </row>
    <row r="379" spans="1:4" outlineLevel="2" x14ac:dyDescent="0.25">
      <c r="A379" t="s">
        <v>5</v>
      </c>
      <c r="B379" t="s">
        <v>33</v>
      </c>
      <c r="C379">
        <v>200</v>
      </c>
      <c r="D379">
        <v>6.1559999999999997</v>
      </c>
    </row>
    <row r="380" spans="1:4" outlineLevel="2" x14ac:dyDescent="0.25">
      <c r="A380" t="s">
        <v>5</v>
      </c>
      <c r="B380" t="s">
        <v>33</v>
      </c>
      <c r="C380">
        <v>200</v>
      </c>
      <c r="D380">
        <v>5.8811999999999998</v>
      </c>
    </row>
    <row r="381" spans="1:4" outlineLevel="2" x14ac:dyDescent="0.25">
      <c r="A381" t="s">
        <v>5</v>
      </c>
      <c r="B381" t="s">
        <v>33</v>
      </c>
      <c r="C381">
        <v>200</v>
      </c>
      <c r="D381">
        <v>4.8395000000000001</v>
      </c>
    </row>
    <row r="382" spans="1:4" outlineLevel="2" x14ac:dyDescent="0.25">
      <c r="A382" t="s">
        <v>5</v>
      </c>
      <c r="B382" t="s">
        <v>33</v>
      </c>
      <c r="C382">
        <v>200</v>
      </c>
      <c r="D382">
        <v>4.2191999999999998</v>
      </c>
    </row>
    <row r="383" spans="1:4" outlineLevel="2" x14ac:dyDescent="0.25">
      <c r="A383" t="s">
        <v>5</v>
      </c>
      <c r="B383" t="s">
        <v>33</v>
      </c>
      <c r="C383">
        <v>200</v>
      </c>
      <c r="D383">
        <v>4.9696999999999996</v>
      </c>
    </row>
    <row r="384" spans="1:4" outlineLevel="2" x14ac:dyDescent="0.25">
      <c r="A384" t="s">
        <v>5</v>
      </c>
      <c r="B384" t="s">
        <v>33</v>
      </c>
      <c r="C384">
        <v>200</v>
      </c>
      <c r="D384">
        <v>9.3773</v>
      </c>
    </row>
    <row r="385" spans="1:4" outlineLevel="2" x14ac:dyDescent="0.25">
      <c r="A385" t="s">
        <v>5</v>
      </c>
      <c r="B385" t="s">
        <v>33</v>
      </c>
      <c r="C385">
        <v>200</v>
      </c>
      <c r="D385">
        <v>4.2752999999999997</v>
      </c>
    </row>
    <row r="386" spans="1:4" outlineLevel="2" x14ac:dyDescent="0.25">
      <c r="A386" t="s">
        <v>5</v>
      </c>
      <c r="B386" t="s">
        <v>33</v>
      </c>
      <c r="C386">
        <v>200</v>
      </c>
      <c r="D386">
        <v>5.3068999999999997</v>
      </c>
    </row>
    <row r="387" spans="1:4" outlineLevel="2" x14ac:dyDescent="0.25">
      <c r="A387" t="s">
        <v>5</v>
      </c>
      <c r="B387" t="s">
        <v>33</v>
      </c>
      <c r="C387">
        <v>200</v>
      </c>
      <c r="D387">
        <v>3.8929</v>
      </c>
    </row>
    <row r="388" spans="1:4" outlineLevel="2" x14ac:dyDescent="0.25">
      <c r="A388" t="s">
        <v>5</v>
      </c>
      <c r="B388" t="s">
        <v>33</v>
      </c>
      <c r="C388">
        <v>200</v>
      </c>
      <c r="D388">
        <v>5.3193999999999999</v>
      </c>
    </row>
    <row r="389" spans="1:4" outlineLevel="2" x14ac:dyDescent="0.25">
      <c r="A389" t="s">
        <v>5</v>
      </c>
      <c r="B389" t="s">
        <v>33</v>
      </c>
      <c r="C389">
        <v>200</v>
      </c>
      <c r="D389">
        <v>4.7675999999999998</v>
      </c>
    </row>
    <row r="390" spans="1:4" outlineLevel="2" x14ac:dyDescent="0.25">
      <c r="A390" t="s">
        <v>5</v>
      </c>
      <c r="B390" t="s">
        <v>33</v>
      </c>
      <c r="C390">
        <v>200</v>
      </c>
      <c r="D390">
        <v>5.1486999999999998</v>
      </c>
    </row>
    <row r="391" spans="1:4" outlineLevel="2" x14ac:dyDescent="0.25">
      <c r="A391" t="s">
        <v>5</v>
      </c>
      <c r="B391" t="s">
        <v>33</v>
      </c>
      <c r="C391">
        <v>200</v>
      </c>
      <c r="D391">
        <v>4.6163999999999996</v>
      </c>
    </row>
    <row r="392" spans="1:4" outlineLevel="2" x14ac:dyDescent="0.25">
      <c r="A392" t="s">
        <v>5</v>
      </c>
      <c r="B392" t="s">
        <v>33</v>
      </c>
      <c r="C392">
        <v>200</v>
      </c>
      <c r="D392">
        <v>4.3289999999999997</v>
      </c>
    </row>
    <row r="393" spans="1:4" outlineLevel="2" x14ac:dyDescent="0.25">
      <c r="A393" t="s">
        <v>5</v>
      </c>
      <c r="B393" t="s">
        <v>33</v>
      </c>
      <c r="C393">
        <v>200</v>
      </c>
      <c r="D393">
        <v>4.3048999999999999</v>
      </c>
    </row>
    <row r="394" spans="1:4" outlineLevel="2" x14ac:dyDescent="0.25">
      <c r="A394" t="s">
        <v>5</v>
      </c>
      <c r="B394" t="s">
        <v>33</v>
      </c>
      <c r="C394">
        <v>200</v>
      </c>
      <c r="D394">
        <v>4.2191999999999998</v>
      </c>
    </row>
    <row r="395" spans="1:4" outlineLevel="2" x14ac:dyDescent="0.25">
      <c r="A395" t="s">
        <v>5</v>
      </c>
      <c r="B395" t="s">
        <v>33</v>
      </c>
      <c r="C395">
        <v>200</v>
      </c>
      <c r="D395">
        <v>4.9919000000000002</v>
      </c>
    </row>
    <row r="396" spans="1:4" outlineLevel="2" x14ac:dyDescent="0.25">
      <c r="A396" t="s">
        <v>5</v>
      </c>
      <c r="B396" t="s">
        <v>33</v>
      </c>
      <c r="C396">
        <v>200</v>
      </c>
      <c r="D396">
        <v>4.4339000000000004</v>
      </c>
    </row>
    <row r="397" spans="1:4" outlineLevel="2" x14ac:dyDescent="0.25">
      <c r="A397" t="s">
        <v>5</v>
      </c>
      <c r="B397" t="s">
        <v>33</v>
      </c>
      <c r="C397">
        <v>500</v>
      </c>
      <c r="D397">
        <v>14.8864</v>
      </c>
    </row>
    <row r="398" spans="1:4" outlineLevel="2" x14ac:dyDescent="0.25">
      <c r="A398" t="s">
        <v>5</v>
      </c>
      <c r="B398" t="s">
        <v>33</v>
      </c>
      <c r="C398">
        <v>200</v>
      </c>
      <c r="D398">
        <v>4.1426999999999996</v>
      </c>
    </row>
    <row r="399" spans="1:4" outlineLevel="2" x14ac:dyDescent="0.25">
      <c r="A399" t="s">
        <v>5</v>
      </c>
      <c r="B399" t="s">
        <v>33</v>
      </c>
      <c r="C399">
        <v>200</v>
      </c>
      <c r="D399">
        <v>4.4734999999999996</v>
      </c>
    </row>
    <row r="400" spans="1:4" outlineLevel="1" x14ac:dyDescent="0.25">
      <c r="B400" s="1" t="s">
        <v>53</v>
      </c>
      <c r="D400">
        <f>SUBTOTAL(1,D332:D399)</f>
        <v>5.9967397058823515</v>
      </c>
    </row>
    <row r="401" spans="1:4" outlineLevel="2" x14ac:dyDescent="0.25">
      <c r="A401" t="s">
        <v>5</v>
      </c>
      <c r="B401" t="s">
        <v>37</v>
      </c>
      <c r="C401">
        <v>200</v>
      </c>
      <c r="D401">
        <v>6.4142000000000001</v>
      </c>
    </row>
    <row r="402" spans="1:4" outlineLevel="2" x14ac:dyDescent="0.25">
      <c r="A402" t="s">
        <v>26</v>
      </c>
      <c r="B402" t="s">
        <v>37</v>
      </c>
      <c r="C402">
        <v>200</v>
      </c>
      <c r="D402">
        <v>20.978200000000001</v>
      </c>
    </row>
    <row r="403" spans="1:4" outlineLevel="2" x14ac:dyDescent="0.25">
      <c r="A403" t="s">
        <v>26</v>
      </c>
      <c r="B403" t="s">
        <v>37</v>
      </c>
      <c r="C403">
        <v>200</v>
      </c>
      <c r="D403">
        <v>20.890699999999999</v>
      </c>
    </row>
    <row r="404" spans="1:4" outlineLevel="2" x14ac:dyDescent="0.25">
      <c r="A404" t="s">
        <v>26</v>
      </c>
      <c r="B404" t="s">
        <v>37</v>
      </c>
      <c r="C404">
        <v>200</v>
      </c>
      <c r="D404">
        <v>18.813400000000001</v>
      </c>
    </row>
    <row r="405" spans="1:4" outlineLevel="2" x14ac:dyDescent="0.25">
      <c r="A405" t="s">
        <v>26</v>
      </c>
      <c r="B405" t="s">
        <v>37</v>
      </c>
      <c r="C405">
        <v>200</v>
      </c>
      <c r="D405">
        <v>21.540500000000002</v>
      </c>
    </row>
    <row r="406" spans="1:4" outlineLevel="2" x14ac:dyDescent="0.25">
      <c r="A406" t="s">
        <v>26</v>
      </c>
      <c r="B406" t="s">
        <v>37</v>
      </c>
      <c r="C406">
        <v>200</v>
      </c>
      <c r="D406">
        <v>21.283000000000001</v>
      </c>
    </row>
    <row r="407" spans="1:4" outlineLevel="2" x14ac:dyDescent="0.25">
      <c r="A407" t="s">
        <v>26</v>
      </c>
      <c r="B407" t="s">
        <v>37</v>
      </c>
      <c r="C407">
        <v>200</v>
      </c>
      <c r="D407">
        <v>20.483000000000001</v>
      </c>
    </row>
    <row r="408" spans="1:4" outlineLevel="2" x14ac:dyDescent="0.25">
      <c r="A408" t="s">
        <v>26</v>
      </c>
      <c r="B408" t="s">
        <v>37</v>
      </c>
      <c r="C408">
        <v>200</v>
      </c>
      <c r="D408">
        <v>18.9192</v>
      </c>
    </row>
    <row r="409" spans="1:4" outlineLevel="2" x14ac:dyDescent="0.25">
      <c r="A409" t="s">
        <v>26</v>
      </c>
      <c r="B409" t="s">
        <v>37</v>
      </c>
      <c r="C409">
        <v>200</v>
      </c>
      <c r="D409">
        <v>19.468299999999999</v>
      </c>
    </row>
    <row r="410" spans="1:4" outlineLevel="2" x14ac:dyDescent="0.25">
      <c r="A410" t="s">
        <v>26</v>
      </c>
      <c r="B410" t="s">
        <v>37</v>
      </c>
      <c r="C410">
        <v>200</v>
      </c>
      <c r="D410">
        <v>11.857900000000001</v>
      </c>
    </row>
    <row r="411" spans="1:4" outlineLevel="2" x14ac:dyDescent="0.25">
      <c r="A411" t="s">
        <v>26</v>
      </c>
      <c r="B411" t="s">
        <v>37</v>
      </c>
      <c r="C411">
        <v>200</v>
      </c>
      <c r="D411">
        <v>19.4923</v>
      </c>
    </row>
    <row r="412" spans="1:4" outlineLevel="2" x14ac:dyDescent="0.25">
      <c r="A412" t="s">
        <v>26</v>
      </c>
      <c r="B412" t="s">
        <v>37</v>
      </c>
      <c r="C412">
        <v>200</v>
      </c>
      <c r="D412">
        <v>20.379000000000001</v>
      </c>
    </row>
    <row r="413" spans="1:4" outlineLevel="2" x14ac:dyDescent="0.25">
      <c r="A413" t="s">
        <v>26</v>
      </c>
      <c r="B413" t="s">
        <v>37</v>
      </c>
      <c r="C413">
        <v>200</v>
      </c>
      <c r="D413">
        <v>10.781700000000001</v>
      </c>
    </row>
    <row r="414" spans="1:4" outlineLevel="2" x14ac:dyDescent="0.25">
      <c r="A414" t="s">
        <v>26</v>
      </c>
      <c r="B414" t="s">
        <v>37</v>
      </c>
      <c r="C414">
        <v>200</v>
      </c>
      <c r="D414">
        <v>18.896000000000001</v>
      </c>
    </row>
    <row r="415" spans="1:4" outlineLevel="2" x14ac:dyDescent="0.25">
      <c r="A415" t="s">
        <v>26</v>
      </c>
      <c r="B415" t="s">
        <v>37</v>
      </c>
      <c r="C415">
        <v>200</v>
      </c>
      <c r="D415">
        <v>19.636800000000001</v>
      </c>
    </row>
    <row r="416" spans="1:4" outlineLevel="2" x14ac:dyDescent="0.25">
      <c r="A416" t="s">
        <v>26</v>
      </c>
      <c r="B416" t="s">
        <v>37</v>
      </c>
      <c r="C416">
        <v>200</v>
      </c>
      <c r="D416">
        <v>10.270099999999999</v>
      </c>
    </row>
    <row r="417" spans="1:4" outlineLevel="2" x14ac:dyDescent="0.25">
      <c r="A417" t="s">
        <v>26</v>
      </c>
      <c r="B417" t="s">
        <v>37</v>
      </c>
      <c r="C417">
        <v>200</v>
      </c>
      <c r="D417">
        <v>21.1233</v>
      </c>
    </row>
    <row r="418" spans="1:4" outlineLevel="2" x14ac:dyDescent="0.25">
      <c r="A418" t="s">
        <v>5</v>
      </c>
      <c r="B418" t="s">
        <v>37</v>
      </c>
      <c r="C418">
        <v>500</v>
      </c>
      <c r="D418">
        <v>12.8941</v>
      </c>
    </row>
    <row r="419" spans="1:4" outlineLevel="2" x14ac:dyDescent="0.25">
      <c r="A419" t="s">
        <v>5</v>
      </c>
      <c r="B419" t="s">
        <v>37</v>
      </c>
      <c r="C419">
        <v>200</v>
      </c>
      <c r="D419">
        <v>4.2244999999999999</v>
      </c>
    </row>
    <row r="420" spans="1:4" outlineLevel="2" x14ac:dyDescent="0.25">
      <c r="A420" t="s">
        <v>5</v>
      </c>
      <c r="B420" t="s">
        <v>37</v>
      </c>
      <c r="C420">
        <v>500</v>
      </c>
      <c r="D420">
        <v>13.5235</v>
      </c>
    </row>
    <row r="421" spans="1:4" outlineLevel="1" x14ac:dyDescent="0.25">
      <c r="B421" s="1" t="s">
        <v>54</v>
      </c>
      <c r="D421">
        <f>SUBTOTAL(1,D401:D420)</f>
        <v>16.593484999999994</v>
      </c>
    </row>
    <row r="422" spans="1:4" outlineLevel="2" x14ac:dyDescent="0.25">
      <c r="A422" t="s">
        <v>5</v>
      </c>
      <c r="B422" t="s">
        <v>35</v>
      </c>
      <c r="C422">
        <v>200</v>
      </c>
      <c r="D422">
        <v>8.0166000000000004</v>
      </c>
    </row>
    <row r="423" spans="1:4" outlineLevel="2" x14ac:dyDescent="0.25">
      <c r="A423" t="s">
        <v>5</v>
      </c>
      <c r="B423" t="s">
        <v>35</v>
      </c>
      <c r="C423">
        <v>200</v>
      </c>
      <c r="D423">
        <v>6.5072999999999999</v>
      </c>
    </row>
    <row r="424" spans="1:4" outlineLevel="2" x14ac:dyDescent="0.25">
      <c r="A424" t="s">
        <v>5</v>
      </c>
      <c r="B424" t="s">
        <v>35</v>
      </c>
      <c r="C424">
        <v>200</v>
      </c>
      <c r="D424">
        <v>6.4835000000000003</v>
      </c>
    </row>
    <row r="425" spans="1:4" outlineLevel="2" x14ac:dyDescent="0.25">
      <c r="A425" t="s">
        <v>5</v>
      </c>
      <c r="B425" t="s">
        <v>35</v>
      </c>
      <c r="C425">
        <v>200</v>
      </c>
      <c r="D425">
        <v>6.8890000000000002</v>
      </c>
    </row>
    <row r="426" spans="1:4" outlineLevel="2" x14ac:dyDescent="0.25">
      <c r="A426" t="s">
        <v>5</v>
      </c>
      <c r="B426" t="s">
        <v>35</v>
      </c>
      <c r="C426">
        <v>200</v>
      </c>
      <c r="D426">
        <v>6.3014999999999999</v>
      </c>
    </row>
    <row r="427" spans="1:4" outlineLevel="2" x14ac:dyDescent="0.25">
      <c r="A427" t="s">
        <v>5</v>
      </c>
      <c r="B427" t="s">
        <v>35</v>
      </c>
      <c r="C427">
        <v>200</v>
      </c>
      <c r="D427">
        <v>7.0749000000000004</v>
      </c>
    </row>
    <row r="428" spans="1:4" outlineLevel="2" x14ac:dyDescent="0.25">
      <c r="A428" t="s">
        <v>5</v>
      </c>
      <c r="B428" t="s">
        <v>35</v>
      </c>
      <c r="C428">
        <v>200</v>
      </c>
      <c r="D428">
        <v>6.1920999999999999</v>
      </c>
    </row>
    <row r="429" spans="1:4" outlineLevel="2" x14ac:dyDescent="0.25">
      <c r="A429" t="s">
        <v>5</v>
      </c>
      <c r="B429" t="s">
        <v>35</v>
      </c>
      <c r="C429">
        <v>200</v>
      </c>
      <c r="D429">
        <v>6.5457999999999998</v>
      </c>
    </row>
    <row r="430" spans="1:4" outlineLevel="2" x14ac:dyDescent="0.25">
      <c r="A430" t="s">
        <v>5</v>
      </c>
      <c r="B430" t="s">
        <v>35</v>
      </c>
      <c r="C430">
        <v>200</v>
      </c>
      <c r="D430">
        <v>6.6993</v>
      </c>
    </row>
    <row r="431" spans="1:4" outlineLevel="2" x14ac:dyDescent="0.25">
      <c r="A431" t="s">
        <v>5</v>
      </c>
      <c r="B431" t="s">
        <v>35</v>
      </c>
      <c r="C431">
        <v>200</v>
      </c>
      <c r="D431">
        <v>6.0252999999999997</v>
      </c>
    </row>
    <row r="432" spans="1:4" outlineLevel="2" x14ac:dyDescent="0.25">
      <c r="A432" t="s">
        <v>5</v>
      </c>
      <c r="B432" t="s">
        <v>35</v>
      </c>
      <c r="C432">
        <v>200</v>
      </c>
      <c r="D432">
        <v>5.5636000000000001</v>
      </c>
    </row>
    <row r="433" spans="1:4" outlineLevel="2" x14ac:dyDescent="0.25">
      <c r="A433" t="s">
        <v>5</v>
      </c>
      <c r="B433" t="s">
        <v>35</v>
      </c>
      <c r="C433">
        <v>200</v>
      </c>
      <c r="D433">
        <v>6.0575000000000001</v>
      </c>
    </row>
    <row r="434" spans="1:4" outlineLevel="2" x14ac:dyDescent="0.25">
      <c r="A434" t="s">
        <v>5</v>
      </c>
      <c r="B434" t="s">
        <v>35</v>
      </c>
      <c r="C434">
        <v>200</v>
      </c>
      <c r="D434">
        <v>5.5808999999999997</v>
      </c>
    </row>
    <row r="435" spans="1:4" outlineLevel="2" x14ac:dyDescent="0.25">
      <c r="A435" t="s">
        <v>5</v>
      </c>
      <c r="B435" t="s">
        <v>35</v>
      </c>
      <c r="C435">
        <v>200</v>
      </c>
      <c r="D435">
        <v>5.7732000000000001</v>
      </c>
    </row>
    <row r="436" spans="1:4" outlineLevel="2" x14ac:dyDescent="0.25">
      <c r="A436" t="s">
        <v>5</v>
      </c>
      <c r="B436" t="s">
        <v>35</v>
      </c>
      <c r="C436">
        <v>200</v>
      </c>
      <c r="D436">
        <v>5.7535999999999996</v>
      </c>
    </row>
    <row r="437" spans="1:4" outlineLevel="2" x14ac:dyDescent="0.25">
      <c r="A437" t="s">
        <v>5</v>
      </c>
      <c r="B437" t="s">
        <v>35</v>
      </c>
      <c r="C437">
        <v>200</v>
      </c>
      <c r="D437">
        <v>5.5731999999999999</v>
      </c>
    </row>
    <row r="438" spans="1:4" outlineLevel="2" x14ac:dyDescent="0.25">
      <c r="A438" t="s">
        <v>5</v>
      </c>
      <c r="B438" t="s">
        <v>35</v>
      </c>
      <c r="C438">
        <v>200</v>
      </c>
      <c r="D438">
        <v>5.7028999999999996</v>
      </c>
    </row>
    <row r="439" spans="1:4" outlineLevel="2" x14ac:dyDescent="0.25">
      <c r="A439" t="s">
        <v>5</v>
      </c>
      <c r="B439" t="s">
        <v>35</v>
      </c>
      <c r="C439">
        <v>200</v>
      </c>
      <c r="D439">
        <v>5.8800999999999997</v>
      </c>
    </row>
    <row r="440" spans="1:4" outlineLevel="2" x14ac:dyDescent="0.25">
      <c r="A440" t="s">
        <v>5</v>
      </c>
      <c r="B440" t="s">
        <v>35</v>
      </c>
      <c r="C440">
        <v>200</v>
      </c>
      <c r="D440">
        <v>6.4645000000000001</v>
      </c>
    </row>
    <row r="441" spans="1:4" outlineLevel="2" x14ac:dyDescent="0.25">
      <c r="A441" t="s">
        <v>5</v>
      </c>
      <c r="B441" t="s">
        <v>35</v>
      </c>
      <c r="C441">
        <v>200</v>
      </c>
      <c r="D441">
        <v>5.9619</v>
      </c>
    </row>
    <row r="442" spans="1:4" outlineLevel="2" x14ac:dyDescent="0.25">
      <c r="A442" t="s">
        <v>5</v>
      </c>
      <c r="B442" t="s">
        <v>35</v>
      </c>
      <c r="C442">
        <v>200</v>
      </c>
      <c r="D442">
        <v>5.8700999999999999</v>
      </c>
    </row>
    <row r="443" spans="1:4" outlineLevel="2" x14ac:dyDescent="0.25">
      <c r="A443" t="s">
        <v>5</v>
      </c>
      <c r="B443" t="s">
        <v>35</v>
      </c>
      <c r="C443">
        <v>200</v>
      </c>
      <c r="D443">
        <v>5.6624999999999996</v>
      </c>
    </row>
    <row r="444" spans="1:4" outlineLevel="2" x14ac:dyDescent="0.25">
      <c r="A444" t="s">
        <v>5</v>
      </c>
      <c r="B444" t="s">
        <v>35</v>
      </c>
      <c r="C444">
        <v>200</v>
      </c>
      <c r="D444">
        <v>9.1288999999999998</v>
      </c>
    </row>
    <row r="445" spans="1:4" outlineLevel="2" x14ac:dyDescent="0.25">
      <c r="A445" t="s">
        <v>5</v>
      </c>
      <c r="B445" t="s">
        <v>35</v>
      </c>
      <c r="C445">
        <v>200</v>
      </c>
      <c r="D445">
        <v>5.4669999999999996</v>
      </c>
    </row>
    <row r="446" spans="1:4" outlineLevel="2" x14ac:dyDescent="0.25">
      <c r="A446" t="s">
        <v>5</v>
      </c>
      <c r="B446" t="s">
        <v>35</v>
      </c>
      <c r="C446">
        <v>200</v>
      </c>
      <c r="D446">
        <v>6.4433999999999996</v>
      </c>
    </row>
    <row r="447" spans="1:4" outlineLevel="2" x14ac:dyDescent="0.25">
      <c r="A447" t="s">
        <v>5</v>
      </c>
      <c r="B447" t="s">
        <v>35</v>
      </c>
      <c r="C447">
        <v>200</v>
      </c>
      <c r="D447">
        <v>6.0705999999999998</v>
      </c>
    </row>
    <row r="448" spans="1:4" outlineLevel="2" x14ac:dyDescent="0.25">
      <c r="A448" t="s">
        <v>5</v>
      </c>
      <c r="B448" t="s">
        <v>35</v>
      </c>
      <c r="C448">
        <v>200</v>
      </c>
      <c r="D448">
        <v>5.4675000000000002</v>
      </c>
    </row>
    <row r="449" spans="1:4" outlineLevel="2" x14ac:dyDescent="0.25">
      <c r="A449" t="s">
        <v>5</v>
      </c>
      <c r="B449" t="s">
        <v>35</v>
      </c>
      <c r="C449">
        <v>200</v>
      </c>
      <c r="D449">
        <v>5.9512999999999998</v>
      </c>
    </row>
    <row r="450" spans="1:4" outlineLevel="2" x14ac:dyDescent="0.25">
      <c r="A450" t="s">
        <v>5</v>
      </c>
      <c r="B450" t="s">
        <v>35</v>
      </c>
      <c r="C450">
        <v>200</v>
      </c>
      <c r="D450">
        <v>5.4202000000000004</v>
      </c>
    </row>
    <row r="451" spans="1:4" outlineLevel="2" x14ac:dyDescent="0.25">
      <c r="A451" t="s">
        <v>5</v>
      </c>
      <c r="B451" t="s">
        <v>35</v>
      </c>
      <c r="C451">
        <v>200</v>
      </c>
      <c r="D451">
        <v>5.5175000000000001</v>
      </c>
    </row>
    <row r="452" spans="1:4" outlineLevel="2" x14ac:dyDescent="0.25">
      <c r="A452" t="s">
        <v>5</v>
      </c>
      <c r="B452" t="s">
        <v>35</v>
      </c>
      <c r="C452">
        <v>200</v>
      </c>
      <c r="D452">
        <v>5.6787000000000001</v>
      </c>
    </row>
    <row r="453" spans="1:4" outlineLevel="2" x14ac:dyDescent="0.25">
      <c r="A453" t="s">
        <v>5</v>
      </c>
      <c r="B453" t="s">
        <v>35</v>
      </c>
      <c r="C453">
        <v>200</v>
      </c>
      <c r="D453">
        <v>5.2611999999999997</v>
      </c>
    </row>
    <row r="454" spans="1:4" outlineLevel="2" x14ac:dyDescent="0.25">
      <c r="A454" t="s">
        <v>5</v>
      </c>
      <c r="B454" t="s">
        <v>35</v>
      </c>
      <c r="C454">
        <v>200</v>
      </c>
      <c r="D454">
        <v>5.4604999999999997</v>
      </c>
    </row>
    <row r="455" spans="1:4" outlineLevel="2" x14ac:dyDescent="0.25">
      <c r="A455" t="s">
        <v>5</v>
      </c>
      <c r="B455" t="s">
        <v>35</v>
      </c>
      <c r="C455">
        <v>200</v>
      </c>
      <c r="D455">
        <v>5.3783000000000003</v>
      </c>
    </row>
    <row r="456" spans="1:4" outlineLevel="2" x14ac:dyDescent="0.25">
      <c r="A456" t="s">
        <v>5</v>
      </c>
      <c r="B456" t="s">
        <v>35</v>
      </c>
      <c r="C456">
        <v>200</v>
      </c>
      <c r="D456">
        <v>5.4646999999999997</v>
      </c>
    </row>
    <row r="457" spans="1:4" outlineLevel="2" x14ac:dyDescent="0.25">
      <c r="A457" t="s">
        <v>5</v>
      </c>
      <c r="B457" t="s">
        <v>35</v>
      </c>
      <c r="C457">
        <v>200</v>
      </c>
      <c r="D457">
        <v>4.6798999999999999</v>
      </c>
    </row>
    <row r="458" spans="1:4" outlineLevel="2" x14ac:dyDescent="0.25">
      <c r="A458" t="s">
        <v>5</v>
      </c>
      <c r="B458" t="s">
        <v>35</v>
      </c>
      <c r="C458">
        <v>200</v>
      </c>
      <c r="D458">
        <v>4.7809999999999997</v>
      </c>
    </row>
    <row r="459" spans="1:4" outlineLevel="2" x14ac:dyDescent="0.25">
      <c r="A459" t="s">
        <v>5</v>
      </c>
      <c r="B459" t="s">
        <v>35</v>
      </c>
      <c r="C459">
        <v>200</v>
      </c>
      <c r="D459">
        <v>5.2697000000000003</v>
      </c>
    </row>
    <row r="460" spans="1:4" outlineLevel="2" x14ac:dyDescent="0.25">
      <c r="A460" t="s">
        <v>5</v>
      </c>
      <c r="B460" t="s">
        <v>35</v>
      </c>
      <c r="C460">
        <v>200</v>
      </c>
      <c r="D460">
        <v>5.6763000000000003</v>
      </c>
    </row>
    <row r="461" spans="1:4" outlineLevel="2" x14ac:dyDescent="0.25">
      <c r="A461" t="s">
        <v>5</v>
      </c>
      <c r="B461" t="s">
        <v>35</v>
      </c>
      <c r="C461">
        <v>200</v>
      </c>
      <c r="D461">
        <v>5.21</v>
      </c>
    </row>
    <row r="462" spans="1:4" outlineLevel="2" x14ac:dyDescent="0.25">
      <c r="A462" t="s">
        <v>5</v>
      </c>
      <c r="B462" t="s">
        <v>35</v>
      </c>
      <c r="C462">
        <v>200</v>
      </c>
      <c r="D462">
        <v>5.2770000000000001</v>
      </c>
    </row>
    <row r="463" spans="1:4" outlineLevel="2" x14ac:dyDescent="0.25">
      <c r="A463" t="s">
        <v>5</v>
      </c>
      <c r="B463" t="s">
        <v>35</v>
      </c>
      <c r="C463">
        <v>200</v>
      </c>
      <c r="D463">
        <v>5.5138999999999996</v>
      </c>
    </row>
    <row r="464" spans="1:4" outlineLevel="2" x14ac:dyDescent="0.25">
      <c r="A464" t="s">
        <v>5</v>
      </c>
      <c r="B464" t="s">
        <v>35</v>
      </c>
      <c r="C464">
        <v>200</v>
      </c>
      <c r="D464">
        <v>5.7492000000000001</v>
      </c>
    </row>
    <row r="465" spans="1:4" outlineLevel="2" x14ac:dyDescent="0.25">
      <c r="A465" t="s">
        <v>5</v>
      </c>
      <c r="B465" t="s">
        <v>35</v>
      </c>
      <c r="C465">
        <v>200</v>
      </c>
      <c r="D465">
        <v>5.2285000000000004</v>
      </c>
    </row>
    <row r="466" spans="1:4" outlineLevel="2" x14ac:dyDescent="0.25">
      <c r="A466" t="s">
        <v>5</v>
      </c>
      <c r="B466" t="s">
        <v>35</v>
      </c>
      <c r="C466">
        <v>200</v>
      </c>
      <c r="D466">
        <v>4.6040000000000001</v>
      </c>
    </row>
    <row r="467" spans="1:4" outlineLevel="2" x14ac:dyDescent="0.25">
      <c r="A467" t="s">
        <v>5</v>
      </c>
      <c r="B467" t="s">
        <v>35</v>
      </c>
      <c r="C467">
        <v>200</v>
      </c>
      <c r="D467">
        <v>4.2225000000000001</v>
      </c>
    </row>
    <row r="468" spans="1:4" outlineLevel="2" x14ac:dyDescent="0.25">
      <c r="A468" t="s">
        <v>5</v>
      </c>
      <c r="B468" t="s">
        <v>35</v>
      </c>
      <c r="C468">
        <v>200</v>
      </c>
      <c r="D468">
        <v>4.1588000000000003</v>
      </c>
    </row>
    <row r="469" spans="1:4" outlineLevel="2" x14ac:dyDescent="0.25">
      <c r="A469" t="s">
        <v>5</v>
      </c>
      <c r="B469" t="s">
        <v>35</v>
      </c>
      <c r="C469">
        <v>200</v>
      </c>
      <c r="D469">
        <v>4.3465999999999996</v>
      </c>
    </row>
    <row r="470" spans="1:4" outlineLevel="2" x14ac:dyDescent="0.25">
      <c r="A470" t="s">
        <v>5</v>
      </c>
      <c r="B470" t="s">
        <v>35</v>
      </c>
      <c r="C470">
        <v>200</v>
      </c>
      <c r="D470">
        <v>4.2965</v>
      </c>
    </row>
    <row r="471" spans="1:4" outlineLevel="2" x14ac:dyDescent="0.25">
      <c r="A471" t="s">
        <v>5</v>
      </c>
      <c r="B471" t="s">
        <v>35</v>
      </c>
      <c r="C471">
        <v>200</v>
      </c>
      <c r="D471">
        <v>4.4066000000000001</v>
      </c>
    </row>
    <row r="472" spans="1:4" outlineLevel="2" x14ac:dyDescent="0.25">
      <c r="A472" t="s">
        <v>5</v>
      </c>
      <c r="B472" t="s">
        <v>35</v>
      </c>
      <c r="C472">
        <v>200</v>
      </c>
      <c r="D472">
        <v>4.0572999999999997</v>
      </c>
    </row>
    <row r="473" spans="1:4" outlineLevel="2" x14ac:dyDescent="0.25">
      <c r="A473" t="s">
        <v>5</v>
      </c>
      <c r="B473" t="s">
        <v>35</v>
      </c>
      <c r="C473">
        <v>200</v>
      </c>
      <c r="D473">
        <v>5.4073000000000002</v>
      </c>
    </row>
    <row r="474" spans="1:4" outlineLevel="2" x14ac:dyDescent="0.25">
      <c r="A474" t="s">
        <v>5</v>
      </c>
      <c r="B474" t="s">
        <v>35</v>
      </c>
      <c r="C474">
        <v>200</v>
      </c>
      <c r="D474">
        <v>18.437999999999999</v>
      </c>
    </row>
    <row r="475" spans="1:4" outlineLevel="2" x14ac:dyDescent="0.25">
      <c r="A475" t="s">
        <v>5</v>
      </c>
      <c r="B475" t="s">
        <v>35</v>
      </c>
      <c r="C475">
        <v>500</v>
      </c>
      <c r="D475">
        <v>12.692600000000001</v>
      </c>
    </row>
    <row r="476" spans="1:4" outlineLevel="2" x14ac:dyDescent="0.25">
      <c r="A476" t="s">
        <v>5</v>
      </c>
      <c r="B476" t="s">
        <v>35</v>
      </c>
      <c r="C476">
        <v>200</v>
      </c>
      <c r="D476">
        <v>4.1612</v>
      </c>
    </row>
    <row r="477" spans="1:4" outlineLevel="1" x14ac:dyDescent="0.25">
      <c r="B477" s="1" t="s">
        <v>55</v>
      </c>
      <c r="D477">
        <f>SUBTOTAL(1,D422:D476)</f>
        <v>6.026654545454547</v>
      </c>
    </row>
    <row r="478" spans="1:4" outlineLevel="2" x14ac:dyDescent="0.25">
      <c r="A478" t="s">
        <v>26</v>
      </c>
      <c r="B478" t="s">
        <v>36</v>
      </c>
      <c r="C478">
        <v>200</v>
      </c>
      <c r="D478">
        <v>22.039000000000001</v>
      </c>
    </row>
    <row r="479" spans="1:4" outlineLevel="2" x14ac:dyDescent="0.25">
      <c r="A479" t="s">
        <v>26</v>
      </c>
      <c r="B479" t="s">
        <v>36</v>
      </c>
      <c r="C479">
        <v>200</v>
      </c>
      <c r="D479">
        <v>20.795300000000001</v>
      </c>
    </row>
    <row r="480" spans="1:4" outlineLevel="2" x14ac:dyDescent="0.25">
      <c r="A480" t="s">
        <v>26</v>
      </c>
      <c r="B480" t="s">
        <v>36</v>
      </c>
      <c r="C480">
        <v>200</v>
      </c>
      <c r="D480">
        <v>21.903600000000001</v>
      </c>
    </row>
    <row r="481" spans="1:4" outlineLevel="2" x14ac:dyDescent="0.25">
      <c r="A481" t="s">
        <v>5</v>
      </c>
      <c r="B481" t="s">
        <v>36</v>
      </c>
      <c r="C481">
        <v>200</v>
      </c>
      <c r="D481">
        <v>10.953200000000001</v>
      </c>
    </row>
    <row r="482" spans="1:4" outlineLevel="2" x14ac:dyDescent="0.25">
      <c r="A482" t="s">
        <v>26</v>
      </c>
      <c r="B482" t="s">
        <v>36</v>
      </c>
      <c r="C482">
        <v>200</v>
      </c>
      <c r="D482">
        <v>19.359000000000002</v>
      </c>
    </row>
    <row r="483" spans="1:4" outlineLevel="2" x14ac:dyDescent="0.25">
      <c r="A483" t="s">
        <v>26</v>
      </c>
      <c r="B483" t="s">
        <v>36</v>
      </c>
      <c r="C483">
        <v>200</v>
      </c>
      <c r="D483">
        <v>21.325900000000001</v>
      </c>
    </row>
    <row r="484" spans="1:4" outlineLevel="2" x14ac:dyDescent="0.25">
      <c r="A484" t="s">
        <v>26</v>
      </c>
      <c r="B484" t="s">
        <v>36</v>
      </c>
      <c r="C484">
        <v>200</v>
      </c>
      <c r="D484">
        <v>22.763000000000002</v>
      </c>
    </row>
    <row r="485" spans="1:4" outlineLevel="2" x14ac:dyDescent="0.25">
      <c r="A485" t="s">
        <v>26</v>
      </c>
      <c r="B485" t="s">
        <v>36</v>
      </c>
      <c r="C485">
        <v>200</v>
      </c>
      <c r="D485">
        <v>13.502700000000001</v>
      </c>
    </row>
    <row r="486" spans="1:4" outlineLevel="2" x14ac:dyDescent="0.25">
      <c r="A486" t="s">
        <v>26</v>
      </c>
      <c r="B486" t="s">
        <v>36</v>
      </c>
      <c r="C486">
        <v>200</v>
      </c>
      <c r="D486">
        <v>11.996600000000001</v>
      </c>
    </row>
    <row r="487" spans="1:4" outlineLevel="2" x14ac:dyDescent="0.25">
      <c r="A487" t="s">
        <v>26</v>
      </c>
      <c r="B487" t="s">
        <v>36</v>
      </c>
      <c r="C487">
        <v>200</v>
      </c>
      <c r="D487">
        <v>21.004999999999999</v>
      </c>
    </row>
    <row r="488" spans="1:4" outlineLevel="2" x14ac:dyDescent="0.25">
      <c r="A488" t="s">
        <v>26</v>
      </c>
      <c r="B488" t="s">
        <v>36</v>
      </c>
      <c r="C488">
        <v>200</v>
      </c>
      <c r="D488">
        <v>21.113299999999999</v>
      </c>
    </row>
    <row r="489" spans="1:4" outlineLevel="2" x14ac:dyDescent="0.25">
      <c r="A489" t="s">
        <v>26</v>
      </c>
      <c r="B489" t="s">
        <v>36</v>
      </c>
      <c r="C489">
        <v>200</v>
      </c>
      <c r="D489">
        <v>19.263400000000001</v>
      </c>
    </row>
    <row r="490" spans="1:4" outlineLevel="2" x14ac:dyDescent="0.25">
      <c r="A490" t="s">
        <v>26</v>
      </c>
      <c r="B490" t="s">
        <v>36</v>
      </c>
      <c r="C490">
        <v>200</v>
      </c>
      <c r="D490">
        <v>20.7319</v>
      </c>
    </row>
    <row r="491" spans="1:4" outlineLevel="2" x14ac:dyDescent="0.25">
      <c r="A491" t="s">
        <v>26</v>
      </c>
      <c r="B491" t="s">
        <v>36</v>
      </c>
      <c r="C491">
        <v>200</v>
      </c>
      <c r="D491">
        <v>19.3371</v>
      </c>
    </row>
    <row r="492" spans="1:4" outlineLevel="2" x14ac:dyDescent="0.25">
      <c r="A492" t="s">
        <v>26</v>
      </c>
      <c r="B492" t="s">
        <v>36</v>
      </c>
      <c r="C492">
        <v>200</v>
      </c>
      <c r="D492">
        <v>12.582599999999999</v>
      </c>
    </row>
    <row r="493" spans="1:4" outlineLevel="2" x14ac:dyDescent="0.25">
      <c r="A493" t="s">
        <v>26</v>
      </c>
      <c r="B493" t="s">
        <v>36</v>
      </c>
      <c r="C493">
        <v>200</v>
      </c>
      <c r="D493">
        <v>20.025600000000001</v>
      </c>
    </row>
    <row r="494" spans="1:4" outlineLevel="2" x14ac:dyDescent="0.25">
      <c r="A494" t="s">
        <v>26</v>
      </c>
      <c r="B494" t="s">
        <v>36</v>
      </c>
      <c r="C494">
        <v>200</v>
      </c>
      <c r="D494">
        <v>11.0563</v>
      </c>
    </row>
    <row r="495" spans="1:4" outlineLevel="2" x14ac:dyDescent="0.25">
      <c r="A495" t="s">
        <v>26</v>
      </c>
      <c r="B495" t="s">
        <v>36</v>
      </c>
      <c r="C495">
        <v>200</v>
      </c>
      <c r="D495">
        <v>19.412800000000001</v>
      </c>
    </row>
    <row r="496" spans="1:4" outlineLevel="2" x14ac:dyDescent="0.25">
      <c r="A496" t="s">
        <v>26</v>
      </c>
      <c r="B496" t="s">
        <v>36</v>
      </c>
      <c r="C496">
        <v>200</v>
      </c>
      <c r="D496">
        <v>19.923500000000001</v>
      </c>
    </row>
    <row r="497" spans="1:4" outlineLevel="2" x14ac:dyDescent="0.25">
      <c r="A497" t="s">
        <v>26</v>
      </c>
      <c r="B497" t="s">
        <v>36</v>
      </c>
      <c r="C497">
        <v>200</v>
      </c>
      <c r="D497">
        <v>20.3386</v>
      </c>
    </row>
    <row r="498" spans="1:4" outlineLevel="2" x14ac:dyDescent="0.25">
      <c r="A498" t="s">
        <v>5</v>
      </c>
      <c r="B498" t="s">
        <v>36</v>
      </c>
      <c r="C498">
        <v>200</v>
      </c>
      <c r="D498">
        <v>4.1567999999999996</v>
      </c>
    </row>
    <row r="499" spans="1:4" outlineLevel="2" x14ac:dyDescent="0.25">
      <c r="A499" t="s">
        <v>5</v>
      </c>
      <c r="B499" t="s">
        <v>36</v>
      </c>
      <c r="C499">
        <v>500</v>
      </c>
      <c r="D499">
        <v>14.020099999999999</v>
      </c>
    </row>
    <row r="500" spans="1:4" outlineLevel="2" x14ac:dyDescent="0.25">
      <c r="A500" t="s">
        <v>5</v>
      </c>
      <c r="B500" t="s">
        <v>36</v>
      </c>
      <c r="C500">
        <v>500</v>
      </c>
      <c r="D500">
        <v>13.587300000000001</v>
      </c>
    </row>
    <row r="501" spans="1:4" outlineLevel="1" x14ac:dyDescent="0.25">
      <c r="B501" s="1" t="s">
        <v>56</v>
      </c>
      <c r="D501">
        <f>SUBTOTAL(1,D478:D500)</f>
        <v>17.44315652173913</v>
      </c>
    </row>
    <row r="502" spans="1:4" outlineLevel="2" x14ac:dyDescent="0.25">
      <c r="A502" t="s">
        <v>5</v>
      </c>
      <c r="B502" t="s">
        <v>30</v>
      </c>
      <c r="C502">
        <v>302</v>
      </c>
      <c r="D502">
        <v>3.1972</v>
      </c>
    </row>
    <row r="503" spans="1:4" outlineLevel="2" x14ac:dyDescent="0.25">
      <c r="A503" t="s">
        <v>5</v>
      </c>
      <c r="B503" t="s">
        <v>30</v>
      </c>
      <c r="C503">
        <v>302</v>
      </c>
      <c r="D503">
        <v>2.4729000000000001</v>
      </c>
    </row>
    <row r="504" spans="1:4" outlineLevel="2" x14ac:dyDescent="0.25">
      <c r="A504" t="s">
        <v>5</v>
      </c>
      <c r="B504" t="s">
        <v>30</v>
      </c>
      <c r="C504">
        <v>302</v>
      </c>
      <c r="D504">
        <v>2.2351999999999999</v>
      </c>
    </row>
    <row r="505" spans="1:4" outlineLevel="2" x14ac:dyDescent="0.25">
      <c r="A505" t="s">
        <v>5</v>
      </c>
      <c r="B505" t="s">
        <v>30</v>
      </c>
      <c r="C505">
        <v>302</v>
      </c>
      <c r="D505">
        <v>2.0024999999999999</v>
      </c>
    </row>
    <row r="506" spans="1:4" outlineLevel="2" x14ac:dyDescent="0.25">
      <c r="A506" t="s">
        <v>5</v>
      </c>
      <c r="B506" t="s">
        <v>30</v>
      </c>
      <c r="C506">
        <v>302</v>
      </c>
      <c r="D506">
        <v>1.9293</v>
      </c>
    </row>
    <row r="507" spans="1:4" outlineLevel="2" x14ac:dyDescent="0.25">
      <c r="A507" t="s">
        <v>5</v>
      </c>
      <c r="B507" t="s">
        <v>30</v>
      </c>
      <c r="C507">
        <v>302</v>
      </c>
      <c r="D507">
        <v>1.9629000000000001</v>
      </c>
    </row>
    <row r="508" spans="1:4" outlineLevel="2" x14ac:dyDescent="0.25">
      <c r="A508" t="s">
        <v>5</v>
      </c>
      <c r="B508" t="s">
        <v>30</v>
      </c>
      <c r="C508">
        <v>302</v>
      </c>
      <c r="D508">
        <v>1.7652000000000001</v>
      </c>
    </row>
    <row r="509" spans="1:4" outlineLevel="2" x14ac:dyDescent="0.25">
      <c r="A509" t="s">
        <v>5</v>
      </c>
      <c r="B509" t="s">
        <v>30</v>
      </c>
      <c r="C509">
        <v>302</v>
      </c>
      <c r="D509">
        <v>1.8989</v>
      </c>
    </row>
    <row r="510" spans="1:4" outlineLevel="2" x14ac:dyDescent="0.25">
      <c r="A510" t="s">
        <v>5</v>
      </c>
      <c r="B510" t="s">
        <v>30</v>
      </c>
      <c r="C510">
        <v>302</v>
      </c>
      <c r="D510">
        <v>1.9842</v>
      </c>
    </row>
    <row r="511" spans="1:4" outlineLevel="2" x14ac:dyDescent="0.25">
      <c r="A511" t="s">
        <v>5</v>
      </c>
      <c r="B511" t="s">
        <v>30</v>
      </c>
      <c r="C511">
        <v>302</v>
      </c>
      <c r="D511">
        <v>2.0895999999999999</v>
      </c>
    </row>
    <row r="512" spans="1:4" outlineLevel="2" x14ac:dyDescent="0.25">
      <c r="A512" t="s">
        <v>5</v>
      </c>
      <c r="B512" t="s">
        <v>30</v>
      </c>
      <c r="C512">
        <v>302</v>
      </c>
      <c r="D512">
        <v>1.7905</v>
      </c>
    </row>
    <row r="513" spans="1:4" outlineLevel="2" x14ac:dyDescent="0.25">
      <c r="A513" t="s">
        <v>5</v>
      </c>
      <c r="B513" t="s">
        <v>30</v>
      </c>
      <c r="C513">
        <v>302</v>
      </c>
      <c r="D513">
        <v>1.8672</v>
      </c>
    </row>
    <row r="514" spans="1:4" outlineLevel="2" x14ac:dyDescent="0.25">
      <c r="A514" t="s">
        <v>5</v>
      </c>
      <c r="B514" t="s">
        <v>30</v>
      </c>
      <c r="C514">
        <v>302</v>
      </c>
      <c r="D514">
        <v>2.2614999999999998</v>
      </c>
    </row>
    <row r="515" spans="1:4" outlineLevel="2" x14ac:dyDescent="0.25">
      <c r="A515" t="s">
        <v>5</v>
      </c>
      <c r="B515" t="s">
        <v>30</v>
      </c>
      <c r="C515">
        <v>302</v>
      </c>
      <c r="D515">
        <v>2.0638000000000001</v>
      </c>
    </row>
    <row r="516" spans="1:4" outlineLevel="2" x14ac:dyDescent="0.25">
      <c r="A516" t="s">
        <v>5</v>
      </c>
      <c r="B516" t="s">
        <v>30</v>
      </c>
      <c r="C516">
        <v>302</v>
      </c>
      <c r="D516">
        <v>1.7265999999999999</v>
      </c>
    </row>
    <row r="517" spans="1:4" outlineLevel="1" x14ac:dyDescent="0.25">
      <c r="B517" s="1" t="s">
        <v>57</v>
      </c>
      <c r="D517">
        <f>SUBTOTAL(1,D502:D516)</f>
        <v>2.0831666666666671</v>
      </c>
    </row>
    <row r="518" spans="1:4" outlineLevel="1" x14ac:dyDescent="0.25"/>
    <row r="519" spans="1:4" outlineLevel="1" x14ac:dyDescent="0.25">
      <c r="B519" s="1" t="s">
        <v>58</v>
      </c>
      <c r="D519">
        <f>SUBTOTAL(1,D2:D518)</f>
        <v>9.8334099999999971</v>
      </c>
    </row>
  </sheetData>
  <sortState xmlns:xlrd2="http://schemas.microsoft.com/office/spreadsheetml/2017/richdata2" ref="A2:D516">
    <sortCondition ref="B2:B51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5457-C127-4D45-BF22-BFFB86C95E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J 5 e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J 5 e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X u l r E + U X C p A E A A H E D A A A T A B w A R m 9 y b X V s Y X M v U 2 V j d G l v b j E u b S C i G A A o o B Q A A A A A A A A A A A A A A A A A A A A A A A A A A A C F U 0 1 v 2 z A M v Q f I f x D c S w L Y x p K t O 6 z w Y U j 2 0 U u X I S l 2 q H Z Q b D b R K o m a S A f N i v 7 3 0 f C A b G i 9 + m C L 5 O P T e z J F U L P F o N b 9 d 3 Y x H o 1 H t D c J G n W W M R B D K i K k W 0 z e h B q K g D Y 0 c J + p S j n g 8 U j J 8 y X Z H Q T J L O h Q L r F u P Q S e f L Q O y g U G l o A m 2 e K d v i Z I p F t q T b K o l 0 B 3 j F F f X 1 3 q 1 f q T / o b p j q K R P e b n e p X w h 0 g i v V z N i 8 W r W f F 6 p h 3 u S A 9 L K m s 6 Z N P 8 Z g n O e i u g K s u z X C 3 Q t T 5 Q N Z v n 6 k O o s b F h J 8 G 5 h F 9 b Z F j z 0 U F 1 W p Z X G O D 7 N O + t n W X S Y 7 b w y z R I K i b 0 e L C y 7 P x v z F b g q y 7 H 8 B l M I + 4 m / V n k 6 u Z P / r 1 z 6 9 o 4 k 6 j i 1 P 5 N v L E R V W 3 8 1 g r 3 i W + T T K D O W y 9 8 c 4 x A k 0 E Z + c N D l u B n K 6 d S 2 E b s s u A V w z 0 / 5 u p U 8 s B 7 H C 5 H w / v B o r z T 8 T + t R 4 f m O W q K G A g K Y s O t C F W X g d + + K T s / / w L q f k S K r n + Y 5 s V 9 E C M 9 q c Y E x d 6 E x k H B 1 o t e 4 + N T K R H F y M s w c 9 t N X o 0 + y u T L Z R n C P k 7 H I x u e / 8 0 X v w F Q S w E C L Q A U A A I A C A A n l 7 p a m B a L E K Q A A A D 2 A A A A E g A A A A A A A A A A A A A A A A A A A A A A Q 2 9 u Z m l n L 1 B h Y 2 t h Z 2 U u e G 1 s U E s B A i 0 A F A A C A A g A J 5 e 6 W g / K 6 a u k A A A A 6 Q A A A B M A A A A A A A A A A A A A A A A A 8 A A A A F t D b 2 5 0 Z W 5 0 X 1 R 5 c G V z X S 5 4 b W x Q S w E C L Q A U A A I A C A A n l 7 p a x P l F w q Q B A A B x A w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E g A A A A A A A B Q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5 v a W 5 k Z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T c 2 Y W Q 5 Z S 0 0 N z J m L T Q w M T A t Y T I z Z i 1 l Z T A 3 Z j F j Y 2 I y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5 v a W 5 k Z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N j o 1 N z o x N C 4 2 N T Y 2 N j E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u b 2 l u Z G V 4 L 0 F 1 d G 9 S Z W 1 v d m V k Q 2 9 s d W 1 u c z E u e 3 J l c X V l c 3 Q t a W Q s M H 0 m c X V v d D s s J n F 1 b 3 Q 7 U 2 V j d G l v b j E v d G V z d G V y L X B l c m Z v c m 1 h b m N l L W 5 v a W 5 k Z X g v Q X V 0 b 1 J l b W 9 2 Z W R D b 2 x 1 b W 5 z M S 5 7 c m V x d W V z d C 1 t Z X R o b 2 Q s M X 0 m c X V v d D s s J n F 1 b 3 Q 7 U 2 V j d G l v b j E v d G V z d G V y L X B l c m Z v c m 1 h b m N l L W 5 v a W 5 k Z X g v Q X V 0 b 1 J l b W 9 2 Z W R D b 2 x 1 b W 5 z M S 5 7 c m V x d W V z d C 1 w Y X R o L D J 9 J n F 1 b 3 Q 7 L C Z x d W 9 0 O 1 N l Y 3 R p b 2 4 x L 3 R l c 3 R l c i 1 w Z X J m b 3 J t Y W 5 j Z S 1 u b 2 l u Z G V 4 L 0 F 1 d G 9 S Z W 1 v d m V k Q 2 9 s d W 1 u c z E u e 3 J l c X V l c 3 Q t c X V l c n k s M 3 0 m c X V v d D s s J n F 1 b 3 Q 7 U 2 V j d G l v b j E v d G V z d G V y L X B l c m Z v c m 1 h b m N l L W 5 v a W 5 k Z X g v Q X V 0 b 1 J l b W 9 2 Z W R D b 2 x 1 b W 5 z M S 5 7 c m V x d W V z d C 1 w Y X l s b 2 F k L D R 9 J n F 1 b 3 Q 7 L C Z x d W 9 0 O 1 N l Y 3 R p b 2 4 x L 3 R l c 3 R l c i 1 w Z X J m b 3 J t Y W 5 j Z S 1 u b 2 l u Z G V 4 L 0 F 1 d G 9 S Z W 1 v d m V k Q 2 9 s d W 1 u c z E u e 3 J l c 3 B v b n N l L X N 0 Y X R 1 c y w 1 f S Z x d W 9 0 O y w m c X V v d D t T Z W N 0 a W 9 u M S 9 0 Z X N 0 Z X I t c G V y Z m 9 y b W F u Y 2 U t b m 9 p b m R l e C 9 B d X R v U m V t b 3 Z l Z E N v b H V t b n M x L n t y Z X N w b 2 5 z Z S 1 j b 2 5 0 Z W 5 0 L X R 5 c G U s N n 0 m c X V v d D s s J n F 1 b 3 Q 7 U 2 V j d G l v b j E v d G V z d G V y L X B l c m Z v c m 1 h b m N l L W 5 v a W 5 k Z X g v Q X V 0 b 1 J l b W 9 2 Z W R D b 2 x 1 b W 5 z M S 5 7 c m V z c G 9 u c 2 U t c G F 5 b G 9 h Z C w 3 f S Z x d W 9 0 O y w m c X V v d D t T Z W N 0 a W 9 u M S 9 0 Z X N 0 Z X I t c G V y Z m 9 y b W F u Y 2 U t b m 9 p b m R l e C 9 B d X R v U m V t b 3 Z l Z E N v b H V t b n M x L n t y Z X N w b 2 5 z Z S 1 v b 3 B z L D h 9 J n F 1 b 3 Q 7 L C Z x d W 9 0 O 1 N l Y 3 R p b 2 4 x L 3 R l c 3 R l c i 1 w Z X J m b 3 J t Y W 5 j Z S 1 u b 2 l u Z G V 4 L 0 F 1 d G 9 S Z W 1 v d m V k Q 2 9 s d W 1 u c z E u e 3 B y Z S 1 o Y W 5 k b G U t d G l t Z X N 0 Y W 1 w L D l 9 J n F 1 b 3 Q 7 L C Z x d W 9 0 O 1 N l Y 3 R p b 2 4 x L 3 R l c 3 R l c i 1 w Z X J m b 3 J t Y W 5 j Z S 1 u b 2 l u Z G V 4 L 0 F 1 d G 9 S Z W 1 v d m V k Q 2 9 s d W 1 u c z E u e 3 B v c 3 Q t a G F u Z G x l L X R p b W V z d G F t c C w x M H 0 m c X V v d D s s J n F 1 b 3 Q 7 U 2 V j d G l v b j E v d G V z d G V y L X B l c m Z v c m 1 h b m N l L W 5 v a W 5 k Z X g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b m 9 p b m R l e C 9 B d X R v U m V t b 3 Z l Z E N v b H V t b n M x L n t y Z X F 1 Z X N 0 L W l k L D B 9 J n F 1 b 3 Q 7 L C Z x d W 9 0 O 1 N l Y 3 R p b 2 4 x L 3 R l c 3 R l c i 1 w Z X J m b 3 J t Y W 5 j Z S 1 u b 2 l u Z G V 4 L 0 F 1 d G 9 S Z W 1 v d m V k Q 2 9 s d W 1 u c z E u e 3 J l c X V l c 3 Q t b W V 0 a G 9 k L D F 9 J n F 1 b 3 Q 7 L C Z x d W 9 0 O 1 N l Y 3 R p b 2 4 x L 3 R l c 3 R l c i 1 w Z X J m b 3 J t Y W 5 j Z S 1 u b 2 l u Z G V 4 L 0 F 1 d G 9 S Z W 1 v d m V k Q 2 9 s d W 1 u c z E u e 3 J l c X V l c 3 Q t c G F 0 a C w y f S Z x d W 9 0 O y w m c X V v d D t T Z W N 0 a W 9 u M S 9 0 Z X N 0 Z X I t c G V y Z m 9 y b W F u Y 2 U t b m 9 p b m R l e C 9 B d X R v U m V t b 3 Z l Z E N v b H V t b n M x L n t y Z X F 1 Z X N 0 L X F 1 Z X J 5 L D N 9 J n F 1 b 3 Q 7 L C Z x d W 9 0 O 1 N l Y 3 R p b 2 4 x L 3 R l c 3 R l c i 1 w Z X J m b 3 J t Y W 5 j Z S 1 u b 2 l u Z G V 4 L 0 F 1 d G 9 S Z W 1 v d m V k Q 2 9 s d W 1 u c z E u e 3 J l c X V l c 3 Q t c G F 5 b G 9 h Z C w 0 f S Z x d W 9 0 O y w m c X V v d D t T Z W N 0 a W 9 u M S 9 0 Z X N 0 Z X I t c G V y Z m 9 y b W F u Y 2 U t b m 9 p b m R l e C 9 B d X R v U m V t b 3 Z l Z E N v b H V t b n M x L n t y Z X N w b 2 5 z Z S 1 z d G F 0 d X M s N X 0 m c X V v d D s s J n F 1 b 3 Q 7 U 2 V j d G l v b j E v d G V z d G V y L X B l c m Z v c m 1 h b m N l L W 5 v a W 5 k Z X g v Q X V 0 b 1 J l b W 9 2 Z W R D b 2 x 1 b W 5 z M S 5 7 c m V z c G 9 u c 2 U t Y 2 9 u d G V u d C 1 0 e X B l L D Z 9 J n F 1 b 3 Q 7 L C Z x d W 9 0 O 1 N l Y 3 R p b 2 4 x L 3 R l c 3 R l c i 1 w Z X J m b 3 J t Y W 5 j Z S 1 u b 2 l u Z G V 4 L 0 F 1 d G 9 S Z W 1 v d m V k Q 2 9 s d W 1 u c z E u e 3 J l c 3 B v b n N l L X B h e W x v Y W Q s N 3 0 m c X V v d D s s J n F 1 b 3 Q 7 U 2 V j d G l v b j E v d G V z d G V y L X B l c m Z v c m 1 h b m N l L W 5 v a W 5 k Z X g v Q X V 0 b 1 J l b W 9 2 Z W R D b 2 x 1 b W 5 z M S 5 7 c m V z c G 9 u c 2 U t b 2 9 w c y w 4 f S Z x d W 9 0 O y w m c X V v d D t T Z W N 0 a W 9 u M S 9 0 Z X N 0 Z X I t c G V y Z m 9 y b W F u Y 2 U t b m 9 p b m R l e C 9 B d X R v U m V t b 3 Z l Z E N v b H V t b n M x L n t w c m U t a G F u Z G x l L X R p b W V z d G F t c C w 5 f S Z x d W 9 0 O y w m c X V v d D t T Z W N 0 a W 9 u M S 9 0 Z X N 0 Z X I t c G V y Z m 9 y b W F u Y 2 U t b m 9 p b m R l e C 9 B d X R v U m V t b 3 Z l Z E N v b H V t b n M x L n t w b 3 N 0 L W h h b m R s Z S 1 0 a W 1 l c 3 R h b X A s M T B 9 J n F 1 b 3 Q 7 L C Z x d W 9 0 O 1 N l Y 3 R p b 2 4 x L 3 R l c 3 R l c i 1 w Z X J m b 3 J t Y W 5 j Z S 1 u b 2 l u Z G V 4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5 v a W 5 k Z X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5 v a W 5 k Z X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5 v a W 5 k Z X g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g v + n u i U z 5 L k S l L R 0 e J A b o A A A A A A g A A A A A A E G Y A A A A B A A A g A A A A a t R 6 V h 9 i w q 1 V e b 7 7 l q y 4 X C I R d p y L N T i P q C z q V e m c x x E A A A A A D o A A A A A C A A A g A A A A U E Z J 4 O U J x Z b m m k z 9 f 2 v 3 O e T r 6 I M 9 d + l B H 7 i R 8 N h l F B R Q A A A A s V w 3 f 6 E P d 8 t b 7 K x 3 g e o P 4 N Q n t B 4 / P M g V o v I T b v L 7 A m D B K 3 b x T M b N B a C k 7 3 1 F C v Y Z v 2 O y C T / 9 3 O e e G w Z 4 l m 0 k 9 P T g a A J z K + b Q + y E V U E p S u T 5 A A A A A 3 k D 1 m D l e h W H a g / G U D U 7 H q 3 u t c U I H V a x Y i X O 2 k O / C U 1 h o J G C y q S C d 3 h Y w Y 9 9 e d k d I p U 7 b p V 3 Y 5 F j 4 9 z E 8 j E F P z w = = < / D a t a M a s h u p > 
</file>

<file path=customXml/itemProps1.xml><?xml version="1.0" encoding="utf-8"?>
<ds:datastoreItem xmlns:ds="http://schemas.openxmlformats.org/officeDocument/2006/customXml" ds:itemID="{CEBB48BD-A1A8-4B93-AD9A-40657AA88D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tester-performance-noindex</vt:lpstr>
      <vt:lpstr>Hoja3</vt:lpstr>
      <vt:lpstr>tester-performance-noi-clean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TERRÓN HERNÁNDEZ</dc:creator>
  <cp:lastModifiedBy>DIEGO TERRÓN HERNÁNDEZ</cp:lastModifiedBy>
  <dcterms:created xsi:type="dcterms:W3CDTF">2025-05-26T16:56:00Z</dcterms:created>
  <dcterms:modified xsi:type="dcterms:W3CDTF">2025-05-26T19:18:08Z</dcterms:modified>
</cp:coreProperties>
</file>