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13_ncr:1_{133CB138-4539-4AEF-8DB2-78F9C51D4394}" xr6:coauthVersionLast="47" xr6:coauthVersionMax="47" xr10:uidLastSave="{00000000-0000-0000-0000-000000000000}"/>
  <bookViews>
    <workbookView xWindow="-108" yWindow="-108" windowWidth="23256" windowHeight="12456" activeTab="1" xr2:uid="{D90A83FE-F880-43CF-870F-9B6FE94FFE53}"/>
  </bookViews>
  <sheets>
    <sheet name="Hoja9" sheetId="9" r:id="rId1"/>
    <sheet name="Hoja10" sheetId="10" r:id="rId2"/>
    <sheet name="RawTime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0" l="1"/>
  <c r="J19" i="1"/>
  <c r="J20" i="1" s="1"/>
  <c r="I19" i="1"/>
  <c r="I20" i="1" s="1"/>
  <c r="F19" i="1"/>
  <c r="F20" i="1" s="1"/>
  <c r="E19" i="1"/>
  <c r="E20" i="1" s="1"/>
</calcChain>
</file>

<file path=xl/sharedStrings.xml><?xml version="1.0" encoding="utf-8"?>
<sst xmlns="http://schemas.openxmlformats.org/spreadsheetml/2006/main" count="62" uniqueCount="27">
  <si>
    <t>My PC</t>
  </si>
  <si>
    <t>Other PC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</si>
  <si>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</si>
  <si>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</si>
  <si>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</si>
  <si>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</si>
  <si>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</si>
  <si>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</si>
  <si>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</si>
  <si>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</si>
  <si>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</si>
  <si>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</si>
  <si>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</si>
  <si>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</si>
  <si>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</si>
  <si>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</si>
  <si>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</si>
  <si>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</si>
  <si>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Oterh PC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</si>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</sst>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0583-7C12-48C5-BC9C-35F9A20196FA}">
  <dimension ref="A1:C12"/>
  <sheetViews>
    <sheetView workbookViewId="0">
      <selection activeCell="D9" sqref="D9"/>
    </sheetView>
  </sheetViews>
  <sheetFormatPr baseColWidth="10" defaultRowHeight="14.4" x14ac:dyDescent="0.3"/>
  <cols>
    <col min="1" max="1" width="25.109375" customWidth="1"/>
  </cols>
  <sheetData>
    <row r="1" spans="1:3" x14ac:dyDescent="0.3">
      <c r="A1" t="s">
        <v>19</v>
      </c>
    </row>
    <row r="2" spans="1:3" ht="15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s="1" t="s">
        <v>2</v>
      </c>
      <c r="B4" s="1">
        <v>9.229531067209761</v>
      </c>
      <c r="C4" s="1">
        <v>23.639071894093689</v>
      </c>
    </row>
    <row r="5" spans="1:3" x14ac:dyDescent="0.3">
      <c r="A5" s="1" t="s">
        <v>20</v>
      </c>
      <c r="B5" s="1">
        <v>143.30137999999999</v>
      </c>
      <c r="C5" s="1">
        <v>1261.04322</v>
      </c>
    </row>
    <row r="6" spans="1:3" x14ac:dyDescent="0.3">
      <c r="A6" s="1" t="s">
        <v>21</v>
      </c>
      <c r="B6" s="1">
        <v>982</v>
      </c>
      <c r="C6" s="1">
        <v>982</v>
      </c>
    </row>
    <row r="7" spans="1:3" x14ac:dyDescent="0.3">
      <c r="A7" s="1" t="s">
        <v>22</v>
      </c>
      <c r="B7" s="1">
        <v>0</v>
      </c>
      <c r="C7" s="1"/>
    </row>
    <row r="8" spans="1:3" x14ac:dyDescent="0.3">
      <c r="A8" s="1" t="s">
        <v>23</v>
      </c>
      <c r="B8" s="1">
        <v>-12.049500427213914</v>
      </c>
      <c r="C8" s="1"/>
    </row>
    <row r="9" spans="1:3" x14ac:dyDescent="0.3">
      <c r="A9" s="1" t="s">
        <v>24</v>
      </c>
      <c r="B9" s="1">
        <v>0</v>
      </c>
      <c r="C9" s="1"/>
    </row>
    <row r="10" spans="1:3" x14ac:dyDescent="0.3">
      <c r="A10" s="1" t="s">
        <v>25</v>
      </c>
      <c r="B10" s="1">
        <v>1.6448536269514715</v>
      </c>
      <c r="C10" s="1"/>
    </row>
    <row r="11" spans="1:3" x14ac:dyDescent="0.3">
      <c r="A11" s="1" t="s">
        <v>26</v>
      </c>
      <c r="B11" s="1">
        <v>0</v>
      </c>
      <c r="C11" s="1"/>
    </row>
    <row r="12" spans="1:3" ht="15" thickBot="1" x14ac:dyDescent="0.35">
      <c r="A12" s="2" t="s">
        <v>26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C9EC-79E4-42C5-89EA-0CAEBE0E4438}">
  <dimension ref="A1:G12"/>
  <sheetViews>
    <sheetView tabSelected="1" workbookViewId="0">
      <selection activeCell="G9" sqref="G9"/>
    </sheetView>
  </sheetViews>
  <sheetFormatPr baseColWidth="10" defaultRowHeight="14.4" x14ac:dyDescent="0.3"/>
  <cols>
    <col min="1" max="1" width="22.109375" customWidth="1"/>
  </cols>
  <sheetData>
    <row r="1" spans="1:7" x14ac:dyDescent="0.3">
      <c r="A1" t="s">
        <v>19</v>
      </c>
    </row>
    <row r="2" spans="1:7" ht="15" thickBot="1" x14ac:dyDescent="0.35"/>
    <row r="3" spans="1:7" x14ac:dyDescent="0.3">
      <c r="A3" s="3"/>
      <c r="B3" s="3" t="s">
        <v>1</v>
      </c>
      <c r="C3" s="3" t="s">
        <v>0</v>
      </c>
    </row>
    <row r="4" spans="1:7" x14ac:dyDescent="0.3">
      <c r="A4" s="1" t="s">
        <v>2</v>
      </c>
      <c r="B4" s="1">
        <v>23.639071894093689</v>
      </c>
      <c r="C4" s="1">
        <v>9.229531067209761</v>
      </c>
    </row>
    <row r="5" spans="1:7" x14ac:dyDescent="0.3">
      <c r="A5" s="1" t="s">
        <v>20</v>
      </c>
      <c r="B5" s="1">
        <v>143.30137999999999</v>
      </c>
      <c r="C5" s="1">
        <v>1261.04322</v>
      </c>
    </row>
    <row r="6" spans="1:7" x14ac:dyDescent="0.3">
      <c r="A6" s="1" t="s">
        <v>21</v>
      </c>
      <c r="B6" s="1">
        <v>982</v>
      </c>
      <c r="C6" s="1">
        <v>982</v>
      </c>
    </row>
    <row r="7" spans="1:7" x14ac:dyDescent="0.3">
      <c r="A7" s="1" t="s">
        <v>22</v>
      </c>
      <c r="B7" s="1">
        <v>0</v>
      </c>
      <c r="C7" s="1"/>
    </row>
    <row r="8" spans="1:7" x14ac:dyDescent="0.3">
      <c r="A8" s="1" t="s">
        <v>23</v>
      </c>
      <c r="B8" s="1">
        <v>12.049500427213914</v>
      </c>
      <c r="C8" s="1"/>
    </row>
    <row r="9" spans="1:7" x14ac:dyDescent="0.3">
      <c r="A9" s="1" t="s">
        <v>24</v>
      </c>
      <c r="B9" s="1">
        <v>0</v>
      </c>
      <c r="C9" s="1"/>
      <c r="G9">
        <f>2 * (1 - _xlfn.NORM.S.DIST(ABS(B8), TRUE))</f>
        <v>0</v>
      </c>
    </row>
    <row r="10" spans="1:7" x14ac:dyDescent="0.3">
      <c r="A10" s="1" t="s">
        <v>25</v>
      </c>
      <c r="B10" s="1">
        <v>1.6448536269514715</v>
      </c>
      <c r="C10" s="1"/>
    </row>
    <row r="11" spans="1:7" x14ac:dyDescent="0.3">
      <c r="A11" s="1" t="s">
        <v>26</v>
      </c>
      <c r="B11" s="1">
        <v>0</v>
      </c>
      <c r="C11" s="1"/>
    </row>
    <row r="12" spans="1:7" ht="15" thickBot="1" x14ac:dyDescent="0.35">
      <c r="A12" s="2" t="s">
        <v>26</v>
      </c>
      <c r="B12" s="2">
        <v>1.9599639845400536</v>
      </c>
      <c r="C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C0F8-9CE6-4143-9AE4-3B918518A1F2}">
  <dimension ref="A1:J983"/>
  <sheetViews>
    <sheetView workbookViewId="0">
      <selection activeCell="L19" sqref="L19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D1" s="4" t="s">
        <v>0</v>
      </c>
      <c r="E1" s="4"/>
      <c r="H1" s="4" t="s">
        <v>1</v>
      </c>
      <c r="I1" s="4"/>
    </row>
    <row r="2" spans="1:9" x14ac:dyDescent="0.3">
      <c r="A2">
        <v>81.967201000000003</v>
      </c>
      <c r="B2">
        <v>176.35419999999999</v>
      </c>
      <c r="D2" s="1"/>
      <c r="E2" s="1"/>
      <c r="H2" s="1"/>
      <c r="I2" s="1"/>
    </row>
    <row r="3" spans="1:9" x14ac:dyDescent="0.3">
      <c r="A3">
        <v>5.3259999999999996</v>
      </c>
      <c r="B3">
        <v>10.5741</v>
      </c>
      <c r="D3" s="1" t="s">
        <v>2</v>
      </c>
      <c r="E3" s="1">
        <v>9.229531067209761</v>
      </c>
      <c r="H3" s="1" t="s">
        <v>2</v>
      </c>
      <c r="I3" s="1">
        <v>23.639071894093689</v>
      </c>
    </row>
    <row r="4" spans="1:9" x14ac:dyDescent="0.3">
      <c r="A4">
        <v>5.8295000000000003</v>
      </c>
      <c r="B4">
        <v>5.3795000000000002</v>
      </c>
      <c r="D4" s="1" t="s">
        <v>3</v>
      </c>
      <c r="E4" s="1">
        <v>0.38200534713807771</v>
      </c>
      <c r="H4" s="1" t="s">
        <v>3</v>
      </c>
      <c r="I4" s="1">
        <v>1.1332069811908108</v>
      </c>
    </row>
    <row r="5" spans="1:9" x14ac:dyDescent="0.3">
      <c r="A5">
        <v>5.3718009999999996</v>
      </c>
      <c r="B5">
        <v>8.2286000000000001</v>
      </c>
      <c r="D5" s="1" t="s">
        <v>4</v>
      </c>
      <c r="E5" s="1">
        <v>5.7352509999999999</v>
      </c>
      <c r="H5" s="1" t="s">
        <v>4</v>
      </c>
      <c r="I5" s="1">
        <v>10.94345</v>
      </c>
    </row>
    <row r="6" spans="1:9" x14ac:dyDescent="0.3">
      <c r="A6">
        <v>4.4314</v>
      </c>
      <c r="B6">
        <v>6.2047999999999996</v>
      </c>
      <c r="D6" s="1" t="s">
        <v>5</v>
      </c>
      <c r="E6" s="1">
        <v>7.3276000000000003</v>
      </c>
      <c r="H6" s="1" t="s">
        <v>5</v>
      </c>
      <c r="I6" s="1">
        <v>3.4323000000000001</v>
      </c>
    </row>
    <row r="7" spans="1:9" x14ac:dyDescent="0.3">
      <c r="A7">
        <v>2.3568989999999999</v>
      </c>
      <c r="B7">
        <v>3.5004</v>
      </c>
      <c r="D7" s="1" t="s">
        <v>6</v>
      </c>
      <c r="E7" s="1">
        <v>11.97085542923837</v>
      </c>
      <c r="H7" s="1" t="s">
        <v>6</v>
      </c>
      <c r="I7" s="1">
        <v>35.5111703144185</v>
      </c>
    </row>
    <row r="8" spans="1:9" x14ac:dyDescent="0.3">
      <c r="A8">
        <v>3.8498999999999999</v>
      </c>
      <c r="B8">
        <v>5.5037000000000003</v>
      </c>
      <c r="D8" s="1" t="s">
        <v>7</v>
      </c>
      <c r="E8" s="1">
        <v>143.30137970772574</v>
      </c>
      <c r="H8" s="1" t="s">
        <v>7</v>
      </c>
      <c r="I8" s="1">
        <v>1261.0432170996376</v>
      </c>
    </row>
    <row r="9" spans="1:9" x14ac:dyDescent="0.3">
      <c r="A9">
        <v>2.6831</v>
      </c>
      <c r="B9">
        <v>3.3046000000000002</v>
      </c>
      <c r="D9" s="1" t="s">
        <v>8</v>
      </c>
      <c r="E9" s="1">
        <v>12.727701595693047</v>
      </c>
      <c r="H9" s="1" t="s">
        <v>8</v>
      </c>
      <c r="I9" s="1">
        <v>10.422437749712588</v>
      </c>
    </row>
    <row r="10" spans="1:9" x14ac:dyDescent="0.3">
      <c r="A10">
        <v>3.141</v>
      </c>
      <c r="B10">
        <v>4.6361999999999997</v>
      </c>
      <c r="D10" s="1" t="s">
        <v>9</v>
      </c>
      <c r="E10" s="1">
        <v>3.1003776754841508</v>
      </c>
      <c r="H10" s="1" t="s">
        <v>9</v>
      </c>
      <c r="I10" s="1">
        <v>2.9548727329691862</v>
      </c>
    </row>
    <row r="11" spans="1:9" x14ac:dyDescent="0.3">
      <c r="A11">
        <v>3.1934010000000002</v>
      </c>
      <c r="B11">
        <v>4.8807</v>
      </c>
      <c r="D11" s="1" t="s">
        <v>10</v>
      </c>
      <c r="E11" s="1">
        <v>104.3852</v>
      </c>
      <c r="H11" s="1" t="s">
        <v>10</v>
      </c>
      <c r="I11" s="1">
        <v>286.54770000000002</v>
      </c>
    </row>
    <row r="12" spans="1:9" x14ac:dyDescent="0.3">
      <c r="A12">
        <v>2.7012010000000002</v>
      </c>
      <c r="B12">
        <v>3.6509</v>
      </c>
      <c r="D12" s="1" t="s">
        <v>11</v>
      </c>
      <c r="E12" s="1">
        <v>0.81040000000000001</v>
      </c>
      <c r="H12" s="1" t="s">
        <v>11</v>
      </c>
      <c r="I12" s="1">
        <v>1.7842</v>
      </c>
    </row>
    <row r="13" spans="1:9" x14ac:dyDescent="0.3">
      <c r="A13">
        <v>2.1429990000000001</v>
      </c>
      <c r="B13">
        <v>3.1758000000000002</v>
      </c>
      <c r="D13" s="1" t="s">
        <v>12</v>
      </c>
      <c r="E13" s="1">
        <v>105.1956</v>
      </c>
      <c r="H13" s="1" t="s">
        <v>12</v>
      </c>
      <c r="I13" s="1">
        <v>288.33190000000002</v>
      </c>
    </row>
    <row r="14" spans="1:9" x14ac:dyDescent="0.3">
      <c r="A14">
        <v>3.047301</v>
      </c>
      <c r="B14">
        <v>4.82</v>
      </c>
      <c r="D14" s="1" t="s">
        <v>13</v>
      </c>
      <c r="E14" s="1">
        <v>9063.3995079999859</v>
      </c>
      <c r="H14" s="1" t="s">
        <v>13</v>
      </c>
      <c r="I14" s="1">
        <v>23213.568600000002</v>
      </c>
    </row>
    <row r="15" spans="1:9" x14ac:dyDescent="0.3">
      <c r="A15">
        <v>2.2155999999999998</v>
      </c>
      <c r="B15">
        <v>4.3747999999999996</v>
      </c>
      <c r="D15" s="1" t="s">
        <v>14</v>
      </c>
      <c r="E15" s="1">
        <v>982</v>
      </c>
      <c r="H15" s="1" t="s">
        <v>14</v>
      </c>
      <c r="I15" s="1">
        <v>982</v>
      </c>
    </row>
    <row r="16" spans="1:9" ht="15" thickBot="1" x14ac:dyDescent="0.35">
      <c r="A16">
        <v>2.7755000000000001</v>
      </c>
      <c r="B16">
        <v>6.7005999999999997</v>
      </c>
      <c r="D16" s="2" t="s">
        <v>15</v>
      </c>
      <c r="E16" s="2">
        <v>0.74964161566884679</v>
      </c>
      <c r="H16" s="2" t="s">
        <v>15</v>
      </c>
      <c r="I16" s="2">
        <v>2.2237885375987685</v>
      </c>
    </row>
    <row r="17" spans="1:10" x14ac:dyDescent="0.3">
      <c r="A17">
        <v>2.1497999999999999</v>
      </c>
      <c r="B17">
        <v>3.5648</v>
      </c>
    </row>
    <row r="18" spans="1:10" x14ac:dyDescent="0.3">
      <c r="A18">
        <v>2.565801</v>
      </c>
      <c r="B18">
        <v>4.5067000000000004</v>
      </c>
      <c r="D18" t="s">
        <v>0</v>
      </c>
      <c r="H18" t="s">
        <v>18</v>
      </c>
    </row>
    <row r="19" spans="1:10" x14ac:dyDescent="0.3">
      <c r="A19">
        <v>2.1907990000000002</v>
      </c>
      <c r="B19">
        <v>3.8677999999999999</v>
      </c>
      <c r="D19" t="s">
        <v>16</v>
      </c>
      <c r="E19">
        <f>MAX(0,E3-E16)</f>
        <v>8.4798894515409149</v>
      </c>
      <c r="F19">
        <f>E3+E16</f>
        <v>9.9791726828786071</v>
      </c>
      <c r="H19" t="s">
        <v>16</v>
      </c>
      <c r="I19">
        <f>MAX(0,I3-I16)</f>
        <v>21.415283356494921</v>
      </c>
      <c r="J19">
        <f>I3+I16</f>
        <v>25.862860431692457</v>
      </c>
    </row>
    <row r="20" spans="1:10" x14ac:dyDescent="0.3">
      <c r="A20">
        <v>1.9352990000000001</v>
      </c>
      <c r="B20">
        <v>3.6408999999999998</v>
      </c>
      <c r="D20" t="s">
        <v>17</v>
      </c>
      <c r="E20">
        <f>E19/1000</f>
        <v>8.4798894515409149E-3</v>
      </c>
      <c r="F20">
        <f>F19/1000</f>
        <v>9.9791726828786075E-3</v>
      </c>
      <c r="H20" t="s">
        <v>17</v>
      </c>
      <c r="I20">
        <f>I19/1000</f>
        <v>2.1415283356494921E-2</v>
      </c>
      <c r="J20">
        <f>J19/1000</f>
        <v>2.5862860431692457E-2</v>
      </c>
    </row>
    <row r="21" spans="1:10" x14ac:dyDescent="0.3">
      <c r="A21">
        <v>2.996</v>
      </c>
      <c r="B21">
        <v>4.4969000000000001</v>
      </c>
    </row>
    <row r="22" spans="1:10" x14ac:dyDescent="0.3">
      <c r="A22">
        <v>2.1978</v>
      </c>
      <c r="B22">
        <v>3.0895999999999999</v>
      </c>
    </row>
    <row r="23" spans="1:10" x14ac:dyDescent="0.3">
      <c r="A23">
        <v>2.2970000000000002</v>
      </c>
      <c r="B23">
        <v>3.9369999999999998</v>
      </c>
    </row>
    <row r="24" spans="1:10" x14ac:dyDescent="0.3">
      <c r="A24">
        <v>2.0413000000000001</v>
      </c>
      <c r="B24">
        <v>4.1200999999999999</v>
      </c>
    </row>
    <row r="25" spans="1:10" x14ac:dyDescent="0.3">
      <c r="A25">
        <v>1.9292009999999999</v>
      </c>
      <c r="B25">
        <v>3.3104</v>
      </c>
    </row>
    <row r="26" spans="1:10" x14ac:dyDescent="0.3">
      <c r="A26">
        <v>2.1204999999999998</v>
      </c>
      <c r="B26">
        <v>2.7387999999999999</v>
      </c>
    </row>
    <row r="27" spans="1:10" x14ac:dyDescent="0.3">
      <c r="A27">
        <v>2.9464000000000001</v>
      </c>
      <c r="B27">
        <v>5.0735999999999999</v>
      </c>
    </row>
    <row r="28" spans="1:10" x14ac:dyDescent="0.3">
      <c r="A28">
        <v>2.5575009999999998</v>
      </c>
      <c r="B28">
        <v>11.8446</v>
      </c>
    </row>
    <row r="29" spans="1:10" x14ac:dyDescent="0.3">
      <c r="A29">
        <v>1.6553</v>
      </c>
      <c r="B29">
        <v>4.7080000000000002</v>
      </c>
    </row>
    <row r="30" spans="1:10" x14ac:dyDescent="0.3">
      <c r="A30">
        <v>2.0461010000000002</v>
      </c>
      <c r="B30">
        <v>4.2516999999999996</v>
      </c>
    </row>
    <row r="31" spans="1:10" x14ac:dyDescent="0.3">
      <c r="A31">
        <v>1.486399</v>
      </c>
      <c r="B31">
        <v>3.0181</v>
      </c>
    </row>
    <row r="32" spans="1:10" x14ac:dyDescent="0.3">
      <c r="A32">
        <v>2.3931</v>
      </c>
      <c r="B32">
        <v>3.3563000000000001</v>
      </c>
    </row>
    <row r="33" spans="1:2" x14ac:dyDescent="0.3">
      <c r="A33">
        <v>2.0367999999999999</v>
      </c>
      <c r="B33">
        <v>4.5990000000000002</v>
      </c>
    </row>
    <row r="34" spans="1:2" x14ac:dyDescent="0.3">
      <c r="A34">
        <v>1.5786</v>
      </c>
      <c r="B34">
        <v>3.2488000000000001</v>
      </c>
    </row>
    <row r="35" spans="1:2" x14ac:dyDescent="0.3">
      <c r="A35">
        <v>1.9198010000000001</v>
      </c>
      <c r="B35">
        <v>3.0680999999999998</v>
      </c>
    </row>
    <row r="36" spans="1:2" x14ac:dyDescent="0.3">
      <c r="A36">
        <v>3.6299000000000001</v>
      </c>
      <c r="B36">
        <v>4.9164000000000003</v>
      </c>
    </row>
    <row r="37" spans="1:2" x14ac:dyDescent="0.3">
      <c r="A37">
        <v>1.946599</v>
      </c>
      <c r="B37">
        <v>4.0544000000000002</v>
      </c>
    </row>
    <row r="38" spans="1:2" x14ac:dyDescent="0.3">
      <c r="A38">
        <v>1.901799</v>
      </c>
      <c r="B38">
        <v>3.4323000000000001</v>
      </c>
    </row>
    <row r="39" spans="1:2" x14ac:dyDescent="0.3">
      <c r="A39">
        <v>2.7319</v>
      </c>
      <c r="B39">
        <v>5.5476000000000001</v>
      </c>
    </row>
    <row r="40" spans="1:2" x14ac:dyDescent="0.3">
      <c r="A40">
        <v>1.9036999999999999</v>
      </c>
      <c r="B40">
        <v>2.8279000000000001</v>
      </c>
    </row>
    <row r="41" spans="1:2" x14ac:dyDescent="0.3">
      <c r="A41">
        <v>1.828001</v>
      </c>
      <c r="B41">
        <v>3.1511</v>
      </c>
    </row>
    <row r="42" spans="1:2" x14ac:dyDescent="0.3">
      <c r="A42">
        <v>2.2839010000000002</v>
      </c>
      <c r="B42">
        <v>4.5233999999999996</v>
      </c>
    </row>
    <row r="43" spans="1:2" x14ac:dyDescent="0.3">
      <c r="A43">
        <v>1.6364000000000001</v>
      </c>
      <c r="B43">
        <v>2.7951000000000001</v>
      </c>
    </row>
    <row r="44" spans="1:2" x14ac:dyDescent="0.3">
      <c r="A44">
        <v>2.5541</v>
      </c>
      <c r="B44">
        <v>2.5701000000000001</v>
      </c>
    </row>
    <row r="45" spans="1:2" x14ac:dyDescent="0.3">
      <c r="A45">
        <v>2.1494</v>
      </c>
      <c r="B45">
        <v>4.4554999999999998</v>
      </c>
    </row>
    <row r="46" spans="1:2" x14ac:dyDescent="0.3">
      <c r="A46">
        <v>2.1042999999999998</v>
      </c>
      <c r="B46">
        <v>2.7572000000000001</v>
      </c>
    </row>
    <row r="47" spans="1:2" x14ac:dyDescent="0.3">
      <c r="A47">
        <v>2.5243989999999998</v>
      </c>
      <c r="B47">
        <v>4.5994000000000002</v>
      </c>
    </row>
    <row r="48" spans="1:2" x14ac:dyDescent="0.3">
      <c r="A48">
        <v>1.7685010000000001</v>
      </c>
      <c r="B48">
        <v>2.7517</v>
      </c>
    </row>
    <row r="49" spans="1:2" x14ac:dyDescent="0.3">
      <c r="A49">
        <v>2.1478999999999999</v>
      </c>
      <c r="B49">
        <v>7.0457999999999998</v>
      </c>
    </row>
    <row r="50" spans="1:2" x14ac:dyDescent="0.3">
      <c r="A50">
        <v>1.7681990000000001</v>
      </c>
      <c r="B50">
        <v>2.6232000000000002</v>
      </c>
    </row>
    <row r="51" spans="1:2" x14ac:dyDescent="0.3">
      <c r="A51">
        <v>2.1221000000000001</v>
      </c>
      <c r="B51">
        <v>2.5571000000000002</v>
      </c>
    </row>
    <row r="52" spans="1:2" x14ac:dyDescent="0.3">
      <c r="A52">
        <v>2.0339</v>
      </c>
      <c r="B52">
        <v>5.3711000000000002</v>
      </c>
    </row>
    <row r="53" spans="1:2" x14ac:dyDescent="0.3">
      <c r="A53">
        <v>1.6826000000000001</v>
      </c>
      <c r="B53">
        <v>2.5613000000000001</v>
      </c>
    </row>
    <row r="54" spans="1:2" x14ac:dyDescent="0.3">
      <c r="A54">
        <v>1.5901000000000001</v>
      </c>
      <c r="B54">
        <v>5.3708</v>
      </c>
    </row>
    <row r="55" spans="1:2" x14ac:dyDescent="0.3">
      <c r="A55">
        <v>1.7827010000000001</v>
      </c>
      <c r="B55">
        <v>2.6168999999999998</v>
      </c>
    </row>
    <row r="56" spans="1:2" x14ac:dyDescent="0.3">
      <c r="A56">
        <v>1.8885000000000001</v>
      </c>
      <c r="B56">
        <v>4.5095000000000001</v>
      </c>
    </row>
    <row r="57" spans="1:2" x14ac:dyDescent="0.3">
      <c r="A57">
        <v>1.4409000000000001</v>
      </c>
      <c r="B57">
        <v>3.3077999999999999</v>
      </c>
    </row>
    <row r="58" spans="1:2" x14ac:dyDescent="0.3">
      <c r="A58">
        <v>1.4498009999999999</v>
      </c>
      <c r="B58">
        <v>2.7675999999999998</v>
      </c>
    </row>
    <row r="59" spans="1:2" x14ac:dyDescent="0.3">
      <c r="A59">
        <v>2.2103009999999998</v>
      </c>
      <c r="B59">
        <v>4.7167000000000003</v>
      </c>
    </row>
    <row r="60" spans="1:2" x14ac:dyDescent="0.3">
      <c r="A60">
        <v>1.7851999999999999</v>
      </c>
      <c r="B60">
        <v>2.8155999999999999</v>
      </c>
    </row>
    <row r="61" spans="1:2" x14ac:dyDescent="0.3">
      <c r="A61">
        <v>1.3789</v>
      </c>
      <c r="B61">
        <v>3.0226999999999999</v>
      </c>
    </row>
    <row r="62" spans="1:2" x14ac:dyDescent="0.3">
      <c r="A62">
        <v>1.1186990000000001</v>
      </c>
      <c r="B62">
        <v>3.9594</v>
      </c>
    </row>
    <row r="63" spans="1:2" x14ac:dyDescent="0.3">
      <c r="A63">
        <v>1.2679</v>
      </c>
      <c r="B63">
        <v>4.4131</v>
      </c>
    </row>
    <row r="64" spans="1:2" x14ac:dyDescent="0.3">
      <c r="A64">
        <v>1.0802</v>
      </c>
      <c r="B64">
        <v>2.4140999999999999</v>
      </c>
    </row>
    <row r="65" spans="1:2" x14ac:dyDescent="0.3">
      <c r="A65">
        <v>1.4192</v>
      </c>
      <c r="B65">
        <v>2.7997000000000001</v>
      </c>
    </row>
    <row r="66" spans="1:2" x14ac:dyDescent="0.3">
      <c r="A66">
        <v>1.0895010000000001</v>
      </c>
      <c r="B66">
        <v>3.1932</v>
      </c>
    </row>
    <row r="67" spans="1:2" x14ac:dyDescent="0.3">
      <c r="A67">
        <v>1.2645</v>
      </c>
      <c r="B67">
        <v>4.6509</v>
      </c>
    </row>
    <row r="68" spans="1:2" x14ac:dyDescent="0.3">
      <c r="A68">
        <v>1.2526010000000001</v>
      </c>
      <c r="B68">
        <v>2.9878999999999998</v>
      </c>
    </row>
    <row r="69" spans="1:2" x14ac:dyDescent="0.3">
      <c r="A69">
        <v>1.1889000000000001</v>
      </c>
      <c r="B69">
        <v>3.6438000000000001</v>
      </c>
    </row>
    <row r="70" spans="1:2" x14ac:dyDescent="0.3">
      <c r="A70">
        <v>1.2725</v>
      </c>
      <c r="B70">
        <v>5.0301999999999998</v>
      </c>
    </row>
    <row r="71" spans="1:2" x14ac:dyDescent="0.3">
      <c r="A71">
        <v>1.4602999999999999</v>
      </c>
      <c r="B71">
        <v>3.5114000000000001</v>
      </c>
    </row>
    <row r="72" spans="1:2" x14ac:dyDescent="0.3">
      <c r="A72">
        <v>1.1074010000000001</v>
      </c>
      <c r="B72">
        <v>3.0091000000000001</v>
      </c>
    </row>
    <row r="73" spans="1:2" x14ac:dyDescent="0.3">
      <c r="A73">
        <v>1.2700009999999999</v>
      </c>
      <c r="B73">
        <v>3.8443000000000001</v>
      </c>
    </row>
    <row r="74" spans="1:2" x14ac:dyDescent="0.3">
      <c r="A74">
        <v>1.1023000000000001</v>
      </c>
      <c r="B74">
        <v>3.3359000000000001</v>
      </c>
    </row>
    <row r="75" spans="1:2" x14ac:dyDescent="0.3">
      <c r="A75">
        <v>1.6808989999999999</v>
      </c>
      <c r="B75">
        <v>3.0301999999999998</v>
      </c>
    </row>
    <row r="76" spans="1:2" x14ac:dyDescent="0.3">
      <c r="A76">
        <v>1.256599</v>
      </c>
      <c r="B76">
        <v>3.1272000000000002</v>
      </c>
    </row>
    <row r="77" spans="1:2" x14ac:dyDescent="0.3">
      <c r="A77">
        <v>1.5555000000000001</v>
      </c>
      <c r="B77">
        <v>5.3186999999999998</v>
      </c>
    </row>
    <row r="78" spans="1:2" x14ac:dyDescent="0.3">
      <c r="A78">
        <v>1.0287999999999999</v>
      </c>
      <c r="B78">
        <v>2.5318000000000001</v>
      </c>
    </row>
    <row r="79" spans="1:2" x14ac:dyDescent="0.3">
      <c r="A79">
        <v>1.9027000000000001</v>
      </c>
      <c r="B79">
        <v>2.3069999999999999</v>
      </c>
    </row>
    <row r="80" spans="1:2" x14ac:dyDescent="0.3">
      <c r="A80">
        <v>1.8987000000000001</v>
      </c>
      <c r="B80">
        <v>5.1618000000000004</v>
      </c>
    </row>
    <row r="81" spans="1:2" x14ac:dyDescent="0.3">
      <c r="A81">
        <v>1.1369009999999999</v>
      </c>
      <c r="B81">
        <v>2.4137</v>
      </c>
    </row>
    <row r="82" spans="1:2" x14ac:dyDescent="0.3">
      <c r="A82">
        <v>1.8124</v>
      </c>
      <c r="B82">
        <v>3.0152999999999999</v>
      </c>
    </row>
    <row r="83" spans="1:2" x14ac:dyDescent="0.3">
      <c r="A83">
        <v>1.0024999999999999</v>
      </c>
      <c r="B83">
        <v>2.2216</v>
      </c>
    </row>
    <row r="84" spans="1:2" x14ac:dyDescent="0.3">
      <c r="A84">
        <v>0.99590100000000004</v>
      </c>
      <c r="B84">
        <v>5.5364000000000004</v>
      </c>
    </row>
    <row r="85" spans="1:2" x14ac:dyDescent="0.3">
      <c r="A85">
        <v>1.5530999999999999</v>
      </c>
      <c r="B85">
        <v>3.1511</v>
      </c>
    </row>
    <row r="86" spans="1:2" x14ac:dyDescent="0.3">
      <c r="A86">
        <v>1.4262010000000001</v>
      </c>
      <c r="B86">
        <v>4.5471000000000004</v>
      </c>
    </row>
    <row r="87" spans="1:2" x14ac:dyDescent="0.3">
      <c r="A87">
        <v>1.223401</v>
      </c>
      <c r="B87">
        <v>2.6989999999999998</v>
      </c>
    </row>
    <row r="88" spans="1:2" x14ac:dyDescent="0.3">
      <c r="A88">
        <v>1.0086999999999999</v>
      </c>
      <c r="B88">
        <v>2.5095000000000001</v>
      </c>
    </row>
    <row r="89" spans="1:2" x14ac:dyDescent="0.3">
      <c r="A89">
        <v>1.6186</v>
      </c>
      <c r="B89">
        <v>4.2889999999999997</v>
      </c>
    </row>
    <row r="90" spans="1:2" x14ac:dyDescent="0.3">
      <c r="A90">
        <v>1.0336989999999999</v>
      </c>
      <c r="B90">
        <v>2.3875000000000002</v>
      </c>
    </row>
    <row r="91" spans="1:2" x14ac:dyDescent="0.3">
      <c r="A91">
        <v>1.291401</v>
      </c>
      <c r="B91">
        <v>2.9203999999999999</v>
      </c>
    </row>
    <row r="92" spans="1:2" x14ac:dyDescent="0.3">
      <c r="A92">
        <v>1.0054989999999999</v>
      </c>
      <c r="B92">
        <v>2.2648000000000001</v>
      </c>
    </row>
    <row r="93" spans="1:2" x14ac:dyDescent="0.3">
      <c r="A93">
        <v>1.1157999999999999</v>
      </c>
      <c r="B93">
        <v>3.8317999999999999</v>
      </c>
    </row>
    <row r="94" spans="1:2" x14ac:dyDescent="0.3">
      <c r="A94">
        <v>0.91890000000000005</v>
      </c>
      <c r="B94">
        <v>2.113</v>
      </c>
    </row>
    <row r="95" spans="1:2" x14ac:dyDescent="0.3">
      <c r="A95">
        <v>0.92100000000000004</v>
      </c>
      <c r="B95">
        <v>2.2464</v>
      </c>
    </row>
    <row r="96" spans="1:2" x14ac:dyDescent="0.3">
      <c r="A96">
        <v>1.155999</v>
      </c>
      <c r="B96">
        <v>4.4532999999999996</v>
      </c>
    </row>
    <row r="97" spans="1:2" x14ac:dyDescent="0.3">
      <c r="A97">
        <v>0.99590000000000001</v>
      </c>
      <c r="B97">
        <v>3.9893999999999998</v>
      </c>
    </row>
    <row r="98" spans="1:2" x14ac:dyDescent="0.3">
      <c r="A98">
        <v>1.213001</v>
      </c>
      <c r="B98">
        <v>2.5485000000000002</v>
      </c>
    </row>
    <row r="99" spans="1:2" x14ac:dyDescent="0.3">
      <c r="A99">
        <v>1.4955989999999999</v>
      </c>
      <c r="B99">
        <v>2.6566000000000001</v>
      </c>
    </row>
    <row r="100" spans="1:2" x14ac:dyDescent="0.3">
      <c r="A100">
        <v>1.0301009999999999</v>
      </c>
      <c r="B100">
        <v>3.1051000000000002</v>
      </c>
    </row>
    <row r="101" spans="1:2" x14ac:dyDescent="0.3">
      <c r="A101">
        <v>1.3101</v>
      </c>
      <c r="B101">
        <v>4.5736999999999997</v>
      </c>
    </row>
    <row r="102" spans="1:2" x14ac:dyDescent="0.3">
      <c r="A102">
        <v>0.95970100000000003</v>
      </c>
      <c r="B102">
        <v>2.4285000000000001</v>
      </c>
    </row>
    <row r="103" spans="1:2" x14ac:dyDescent="0.3">
      <c r="A103">
        <v>1.5398000000000001</v>
      </c>
      <c r="B103">
        <v>2.3925000000000001</v>
      </c>
    </row>
    <row r="104" spans="1:2" x14ac:dyDescent="0.3">
      <c r="A104">
        <v>1.206701</v>
      </c>
      <c r="B104">
        <v>3.9771000000000001</v>
      </c>
    </row>
    <row r="105" spans="1:2" x14ac:dyDescent="0.3">
      <c r="A105">
        <v>0.9516</v>
      </c>
      <c r="B105">
        <v>2.1684000000000001</v>
      </c>
    </row>
    <row r="106" spans="1:2" x14ac:dyDescent="0.3">
      <c r="A106">
        <v>0.98399999999999999</v>
      </c>
      <c r="B106">
        <v>3.2888999999999999</v>
      </c>
    </row>
    <row r="107" spans="1:2" x14ac:dyDescent="0.3">
      <c r="A107">
        <v>0.99109999999999998</v>
      </c>
      <c r="B107">
        <v>2.4176000000000002</v>
      </c>
    </row>
    <row r="108" spans="1:2" x14ac:dyDescent="0.3">
      <c r="A108">
        <v>11.2064</v>
      </c>
      <c r="B108">
        <v>13.873900000000001</v>
      </c>
    </row>
    <row r="109" spans="1:2" x14ac:dyDescent="0.3">
      <c r="A109">
        <v>18.526501</v>
      </c>
      <c r="B109">
        <v>33.360199999999999</v>
      </c>
    </row>
    <row r="110" spans="1:2" x14ac:dyDescent="0.3">
      <c r="A110">
        <v>5.466399</v>
      </c>
      <c r="B110">
        <v>9.5484000000000009</v>
      </c>
    </row>
    <row r="111" spans="1:2" x14ac:dyDescent="0.3">
      <c r="A111">
        <v>17.166599999999999</v>
      </c>
      <c r="B111">
        <v>15.523199999999999</v>
      </c>
    </row>
    <row r="112" spans="1:2" x14ac:dyDescent="0.3">
      <c r="A112">
        <v>6.4262990000000002</v>
      </c>
      <c r="B112">
        <v>5.8983999999999996</v>
      </c>
    </row>
    <row r="113" spans="1:2" x14ac:dyDescent="0.3">
      <c r="A113">
        <v>4.5096990000000003</v>
      </c>
      <c r="B113">
        <v>6.0865</v>
      </c>
    </row>
    <row r="114" spans="1:2" x14ac:dyDescent="0.3">
      <c r="A114">
        <v>12.340999</v>
      </c>
      <c r="B114">
        <v>17.738099999999999</v>
      </c>
    </row>
    <row r="115" spans="1:2" x14ac:dyDescent="0.3">
      <c r="A115">
        <v>3.0768</v>
      </c>
      <c r="B115">
        <v>4.5911999999999997</v>
      </c>
    </row>
    <row r="116" spans="1:2" x14ac:dyDescent="0.3">
      <c r="A116">
        <v>24.537801000000002</v>
      </c>
      <c r="B116">
        <v>52.502800000000001</v>
      </c>
    </row>
    <row r="117" spans="1:2" x14ac:dyDescent="0.3">
      <c r="A117">
        <v>2.7143000000000002</v>
      </c>
      <c r="B117">
        <v>4.5488999999999997</v>
      </c>
    </row>
    <row r="118" spans="1:2" x14ac:dyDescent="0.3">
      <c r="A118">
        <v>7.9617000000000004</v>
      </c>
      <c r="B118">
        <v>10.5898</v>
      </c>
    </row>
    <row r="119" spans="1:2" x14ac:dyDescent="0.3">
      <c r="A119">
        <v>2.6539999999999999</v>
      </c>
      <c r="B119">
        <v>3.6171000000000002</v>
      </c>
    </row>
    <row r="120" spans="1:2" x14ac:dyDescent="0.3">
      <c r="A120">
        <v>7.9710010000000002</v>
      </c>
      <c r="B120">
        <v>10.113200000000001</v>
      </c>
    </row>
    <row r="121" spans="1:2" x14ac:dyDescent="0.3">
      <c r="A121">
        <v>2.8767</v>
      </c>
      <c r="B121">
        <v>4.2336999999999998</v>
      </c>
    </row>
    <row r="122" spans="1:2" x14ac:dyDescent="0.3">
      <c r="A122">
        <v>7.1609999999999996</v>
      </c>
      <c r="B122">
        <v>11.304500000000001</v>
      </c>
    </row>
    <row r="123" spans="1:2" x14ac:dyDescent="0.3">
      <c r="A123">
        <v>2.7069000000000001</v>
      </c>
      <c r="B123">
        <v>5.1829999999999998</v>
      </c>
    </row>
    <row r="124" spans="1:2" x14ac:dyDescent="0.3">
      <c r="A124">
        <v>7.3737000000000004</v>
      </c>
      <c r="B124">
        <v>9.8188999999999993</v>
      </c>
    </row>
    <row r="125" spans="1:2" x14ac:dyDescent="0.3">
      <c r="A125">
        <v>2.5209000000000001</v>
      </c>
      <c r="B125">
        <v>3.4821</v>
      </c>
    </row>
    <row r="126" spans="1:2" x14ac:dyDescent="0.3">
      <c r="A126">
        <v>8.7705000000000002</v>
      </c>
      <c r="B126">
        <v>9.6858000000000004</v>
      </c>
    </row>
    <row r="127" spans="1:2" x14ac:dyDescent="0.3">
      <c r="A127">
        <v>2.8374999999999999</v>
      </c>
      <c r="B127">
        <v>4.3678999999999997</v>
      </c>
    </row>
    <row r="128" spans="1:2" x14ac:dyDescent="0.3">
      <c r="A128">
        <v>23.812999000000001</v>
      </c>
      <c r="B128">
        <v>51.517699999999998</v>
      </c>
    </row>
    <row r="129" spans="1:2" x14ac:dyDescent="0.3">
      <c r="A129">
        <v>2.7431000000000001</v>
      </c>
      <c r="B129">
        <v>3.5743</v>
      </c>
    </row>
    <row r="130" spans="1:2" x14ac:dyDescent="0.3">
      <c r="A130">
        <v>8.3349989999999998</v>
      </c>
      <c r="B130">
        <v>14.277799999999999</v>
      </c>
    </row>
    <row r="131" spans="1:2" x14ac:dyDescent="0.3">
      <c r="A131">
        <v>2.1150989999999998</v>
      </c>
      <c r="B131">
        <v>4.68</v>
      </c>
    </row>
    <row r="132" spans="1:2" x14ac:dyDescent="0.3">
      <c r="A132">
        <v>7.5735000000000001</v>
      </c>
      <c r="B132">
        <v>12.4191</v>
      </c>
    </row>
    <row r="133" spans="1:2" x14ac:dyDescent="0.3">
      <c r="A133">
        <v>2.3595000000000002</v>
      </c>
      <c r="B133">
        <v>3.4882</v>
      </c>
    </row>
    <row r="134" spans="1:2" x14ac:dyDescent="0.3">
      <c r="A134">
        <v>6.4084009999999996</v>
      </c>
      <c r="B134">
        <v>14.713699999999999</v>
      </c>
    </row>
    <row r="135" spans="1:2" x14ac:dyDescent="0.3">
      <c r="A135">
        <v>2.7317999999999998</v>
      </c>
      <c r="B135">
        <v>3.3576000000000001</v>
      </c>
    </row>
    <row r="136" spans="1:2" x14ac:dyDescent="0.3">
      <c r="A136">
        <v>6.8177000000000003</v>
      </c>
      <c r="B136">
        <v>11.0641</v>
      </c>
    </row>
    <row r="137" spans="1:2" x14ac:dyDescent="0.3">
      <c r="A137">
        <v>2.6177999999999999</v>
      </c>
      <c r="B137">
        <v>3.1059999999999999</v>
      </c>
    </row>
    <row r="138" spans="1:2" x14ac:dyDescent="0.3">
      <c r="A138">
        <v>7.3754999999999997</v>
      </c>
      <c r="B138">
        <v>10.567399999999999</v>
      </c>
    </row>
    <row r="139" spans="1:2" x14ac:dyDescent="0.3">
      <c r="A139">
        <v>2.1314000000000002</v>
      </c>
      <c r="B139">
        <v>3.8940000000000001</v>
      </c>
    </row>
    <row r="140" spans="1:2" x14ac:dyDescent="0.3">
      <c r="A140">
        <v>7.6844989999999997</v>
      </c>
      <c r="B140">
        <v>12.5223</v>
      </c>
    </row>
    <row r="141" spans="1:2" x14ac:dyDescent="0.3">
      <c r="A141">
        <v>2.4203999999999999</v>
      </c>
      <c r="B141">
        <v>3.1598000000000002</v>
      </c>
    </row>
    <row r="142" spans="1:2" x14ac:dyDescent="0.3">
      <c r="A142">
        <v>7.6782000000000004</v>
      </c>
      <c r="B142">
        <v>9.7639999999999993</v>
      </c>
    </row>
    <row r="143" spans="1:2" x14ac:dyDescent="0.3">
      <c r="A143">
        <v>2.8285990000000001</v>
      </c>
      <c r="B143">
        <v>3.4087999999999998</v>
      </c>
    </row>
    <row r="144" spans="1:2" x14ac:dyDescent="0.3">
      <c r="A144">
        <v>24.296500000000002</v>
      </c>
      <c r="B144">
        <v>62.093899999999998</v>
      </c>
    </row>
    <row r="145" spans="1:2" x14ac:dyDescent="0.3">
      <c r="A145">
        <v>2.2380010000000001</v>
      </c>
      <c r="B145">
        <v>3.9965000000000002</v>
      </c>
    </row>
    <row r="146" spans="1:2" x14ac:dyDescent="0.3">
      <c r="A146">
        <v>7.7944990000000001</v>
      </c>
      <c r="B146">
        <v>9.4289000000000005</v>
      </c>
    </row>
    <row r="147" spans="1:2" x14ac:dyDescent="0.3">
      <c r="A147">
        <v>2.7126999999999999</v>
      </c>
      <c r="B147">
        <v>2.8624999999999998</v>
      </c>
    </row>
    <row r="148" spans="1:2" x14ac:dyDescent="0.3">
      <c r="A148">
        <v>8.9158000000000008</v>
      </c>
      <c r="B148">
        <v>12.409000000000001</v>
      </c>
    </row>
    <row r="149" spans="1:2" x14ac:dyDescent="0.3">
      <c r="A149">
        <v>1.9865999999999999</v>
      </c>
      <c r="B149">
        <v>3.234</v>
      </c>
    </row>
    <row r="150" spans="1:2" x14ac:dyDescent="0.3">
      <c r="A150">
        <v>7.2809999999999997</v>
      </c>
      <c r="B150">
        <v>15.0983</v>
      </c>
    </row>
    <row r="151" spans="1:2" x14ac:dyDescent="0.3">
      <c r="A151">
        <v>2.0956999999999999</v>
      </c>
      <c r="B151">
        <v>2.9842</v>
      </c>
    </row>
    <row r="152" spans="1:2" x14ac:dyDescent="0.3">
      <c r="A152">
        <v>5.7199989999999996</v>
      </c>
      <c r="B152">
        <v>11.088800000000001</v>
      </c>
    </row>
    <row r="153" spans="1:2" x14ac:dyDescent="0.3">
      <c r="A153">
        <v>2.3210999999999999</v>
      </c>
      <c r="B153">
        <v>3.2208999999999999</v>
      </c>
    </row>
    <row r="154" spans="1:2" x14ac:dyDescent="0.3">
      <c r="A154">
        <v>7.8541999999999996</v>
      </c>
      <c r="B154">
        <v>9.0900999999999996</v>
      </c>
    </row>
    <row r="155" spans="1:2" x14ac:dyDescent="0.3">
      <c r="A155">
        <v>2.5659999999999998</v>
      </c>
      <c r="B155">
        <v>6.2431000000000001</v>
      </c>
    </row>
    <row r="156" spans="1:2" x14ac:dyDescent="0.3">
      <c r="A156">
        <v>5.8798009999999996</v>
      </c>
      <c r="B156">
        <v>9.2368000000000006</v>
      </c>
    </row>
    <row r="157" spans="1:2" x14ac:dyDescent="0.3">
      <c r="A157">
        <v>2.1417999999999999</v>
      </c>
      <c r="B157">
        <v>3.6568999999999998</v>
      </c>
    </row>
    <row r="158" spans="1:2" x14ac:dyDescent="0.3">
      <c r="A158">
        <v>7.3578000000000001</v>
      </c>
      <c r="B158">
        <v>8.6443999999999992</v>
      </c>
    </row>
    <row r="159" spans="1:2" x14ac:dyDescent="0.3">
      <c r="A159">
        <v>2.1972</v>
      </c>
      <c r="B159">
        <v>3.2898000000000001</v>
      </c>
    </row>
    <row r="160" spans="1:2" x14ac:dyDescent="0.3">
      <c r="A160">
        <v>6.3183999999999996</v>
      </c>
      <c r="B160">
        <v>14.5806</v>
      </c>
    </row>
    <row r="161" spans="1:2" x14ac:dyDescent="0.3">
      <c r="A161">
        <v>1.7620990000000001</v>
      </c>
      <c r="B161">
        <v>2.7633999999999999</v>
      </c>
    </row>
    <row r="162" spans="1:2" x14ac:dyDescent="0.3">
      <c r="A162">
        <v>6.7419000000000002</v>
      </c>
      <c r="B162">
        <v>14.4003</v>
      </c>
    </row>
    <row r="163" spans="1:2" x14ac:dyDescent="0.3">
      <c r="A163">
        <v>1.889899</v>
      </c>
      <c r="B163">
        <v>3.2541000000000002</v>
      </c>
    </row>
    <row r="164" spans="1:2" x14ac:dyDescent="0.3">
      <c r="A164">
        <v>24.240500000000001</v>
      </c>
      <c r="B164">
        <v>46.159799999999997</v>
      </c>
    </row>
    <row r="165" spans="1:2" x14ac:dyDescent="0.3">
      <c r="A165">
        <v>1.8930009999999999</v>
      </c>
      <c r="B165">
        <v>2.8553999999999999</v>
      </c>
    </row>
    <row r="166" spans="1:2" x14ac:dyDescent="0.3">
      <c r="A166">
        <v>6.6451000000000002</v>
      </c>
      <c r="B166">
        <v>9.5958000000000006</v>
      </c>
    </row>
    <row r="167" spans="1:2" x14ac:dyDescent="0.3">
      <c r="A167">
        <v>2.2696999999999998</v>
      </c>
      <c r="B167">
        <v>4.0513000000000003</v>
      </c>
    </row>
    <row r="168" spans="1:2" x14ac:dyDescent="0.3">
      <c r="A168">
        <v>7.8023009999999999</v>
      </c>
      <c r="B168">
        <v>11.0509</v>
      </c>
    </row>
    <row r="169" spans="1:2" x14ac:dyDescent="0.3">
      <c r="A169">
        <v>1.9924010000000001</v>
      </c>
      <c r="B169">
        <v>3.0842000000000001</v>
      </c>
    </row>
    <row r="170" spans="1:2" x14ac:dyDescent="0.3">
      <c r="A170">
        <v>6.5728</v>
      </c>
      <c r="B170">
        <v>9.4971999999999994</v>
      </c>
    </row>
    <row r="171" spans="1:2" x14ac:dyDescent="0.3">
      <c r="A171">
        <v>2.069299</v>
      </c>
      <c r="B171">
        <v>2.8633000000000002</v>
      </c>
    </row>
    <row r="172" spans="1:2" x14ac:dyDescent="0.3">
      <c r="A172">
        <v>7.7066999999999997</v>
      </c>
      <c r="B172">
        <v>8.7021999999999995</v>
      </c>
    </row>
    <row r="173" spans="1:2" x14ac:dyDescent="0.3">
      <c r="A173">
        <v>2.2061999999999999</v>
      </c>
      <c r="B173">
        <v>2.9144000000000001</v>
      </c>
    </row>
    <row r="174" spans="1:2" x14ac:dyDescent="0.3">
      <c r="A174">
        <v>8.4128000000000007</v>
      </c>
      <c r="B174">
        <v>9.907</v>
      </c>
    </row>
    <row r="175" spans="1:2" x14ac:dyDescent="0.3">
      <c r="A175">
        <v>2.1019999999999999</v>
      </c>
      <c r="B175">
        <v>2.8814000000000002</v>
      </c>
    </row>
    <row r="176" spans="1:2" x14ac:dyDescent="0.3">
      <c r="A176">
        <v>6.0815000000000001</v>
      </c>
      <c r="B176">
        <v>9.9657999999999998</v>
      </c>
    </row>
    <row r="177" spans="1:2" x14ac:dyDescent="0.3">
      <c r="A177">
        <v>1.6930000000000001</v>
      </c>
      <c r="B177">
        <v>3.3113000000000001</v>
      </c>
    </row>
    <row r="178" spans="1:2" x14ac:dyDescent="0.3">
      <c r="A178">
        <v>5.7808000000000002</v>
      </c>
      <c r="B178">
        <v>8.6914999999999996</v>
      </c>
    </row>
    <row r="179" spans="1:2" x14ac:dyDescent="0.3">
      <c r="A179">
        <v>1.8645989999999999</v>
      </c>
      <c r="B179">
        <v>3.1850999999999998</v>
      </c>
    </row>
    <row r="180" spans="1:2" x14ac:dyDescent="0.3">
      <c r="A180">
        <v>23.682500000000001</v>
      </c>
      <c r="B180">
        <v>51.812899999999999</v>
      </c>
    </row>
    <row r="181" spans="1:2" x14ac:dyDescent="0.3">
      <c r="A181">
        <v>2.1288</v>
      </c>
      <c r="B181">
        <v>3.0703</v>
      </c>
    </row>
    <row r="182" spans="1:2" x14ac:dyDescent="0.3">
      <c r="A182">
        <v>7.4824999999999999</v>
      </c>
      <c r="B182">
        <v>8.4542000000000002</v>
      </c>
    </row>
    <row r="183" spans="1:2" x14ac:dyDescent="0.3">
      <c r="A183">
        <v>1.8670990000000001</v>
      </c>
      <c r="B183">
        <v>2.911</v>
      </c>
    </row>
    <row r="184" spans="1:2" x14ac:dyDescent="0.3">
      <c r="A184">
        <v>6.1424000000000003</v>
      </c>
      <c r="B184">
        <v>8.4336000000000002</v>
      </c>
    </row>
    <row r="185" spans="1:2" x14ac:dyDescent="0.3">
      <c r="A185">
        <v>2.3081999999999998</v>
      </c>
      <c r="B185">
        <v>2.7536</v>
      </c>
    </row>
    <row r="186" spans="1:2" x14ac:dyDescent="0.3">
      <c r="A186">
        <v>7.649</v>
      </c>
      <c r="B186">
        <v>8.5459999999999994</v>
      </c>
    </row>
    <row r="187" spans="1:2" x14ac:dyDescent="0.3">
      <c r="A187">
        <v>2.1547990000000001</v>
      </c>
      <c r="B187">
        <v>2.9477000000000002</v>
      </c>
    </row>
    <row r="188" spans="1:2" x14ac:dyDescent="0.3">
      <c r="A188">
        <v>5.8098000000000001</v>
      </c>
      <c r="B188">
        <v>8.6265000000000001</v>
      </c>
    </row>
    <row r="189" spans="1:2" x14ac:dyDescent="0.3">
      <c r="A189">
        <v>1.6362000000000001</v>
      </c>
      <c r="B189">
        <v>3.1402000000000001</v>
      </c>
    </row>
    <row r="190" spans="1:2" x14ac:dyDescent="0.3">
      <c r="A190">
        <v>23.079901</v>
      </c>
      <c r="B190">
        <v>54.566000000000003</v>
      </c>
    </row>
    <row r="191" spans="1:2" x14ac:dyDescent="0.3">
      <c r="A191">
        <v>1.88</v>
      </c>
      <c r="B191">
        <v>2.7703000000000002</v>
      </c>
    </row>
    <row r="192" spans="1:2" x14ac:dyDescent="0.3">
      <c r="A192">
        <v>5.7918989999999999</v>
      </c>
      <c r="B192">
        <v>9.9427000000000003</v>
      </c>
    </row>
    <row r="193" spans="1:2" x14ac:dyDescent="0.3">
      <c r="A193">
        <v>1.8658999999999999</v>
      </c>
      <c r="B193">
        <v>18.117000000000001</v>
      </c>
    </row>
    <row r="194" spans="1:2" x14ac:dyDescent="0.3">
      <c r="A194">
        <v>7.3986000000000001</v>
      </c>
      <c r="B194">
        <v>9.9428999999999998</v>
      </c>
    </row>
    <row r="195" spans="1:2" x14ac:dyDescent="0.3">
      <c r="A195">
        <v>1.3216000000000001</v>
      </c>
      <c r="B195">
        <v>2.6949000000000001</v>
      </c>
    </row>
    <row r="196" spans="1:2" x14ac:dyDescent="0.3">
      <c r="A196">
        <v>4.3760000000000003</v>
      </c>
      <c r="B196">
        <v>26.128599999999999</v>
      </c>
    </row>
    <row r="197" spans="1:2" x14ac:dyDescent="0.3">
      <c r="A197">
        <v>1.168199</v>
      </c>
      <c r="B197">
        <v>2.5834000000000001</v>
      </c>
    </row>
    <row r="198" spans="1:2" x14ac:dyDescent="0.3">
      <c r="A198">
        <v>4.4555990000000003</v>
      </c>
      <c r="B198">
        <v>8.7088999999999999</v>
      </c>
    </row>
    <row r="199" spans="1:2" x14ac:dyDescent="0.3">
      <c r="A199">
        <v>1.2673000000000001</v>
      </c>
      <c r="B199">
        <v>2.5381</v>
      </c>
    </row>
    <row r="200" spans="1:2" x14ac:dyDescent="0.3">
      <c r="A200">
        <v>4.4893000000000001</v>
      </c>
      <c r="B200">
        <v>9.0386000000000006</v>
      </c>
    </row>
    <row r="201" spans="1:2" x14ac:dyDescent="0.3">
      <c r="A201">
        <v>1.1932</v>
      </c>
      <c r="B201">
        <v>2.5829</v>
      </c>
    </row>
    <row r="202" spans="1:2" x14ac:dyDescent="0.3">
      <c r="A202">
        <v>4.5606999999999998</v>
      </c>
      <c r="B202">
        <v>10.255599999999999</v>
      </c>
    </row>
    <row r="203" spans="1:2" x14ac:dyDescent="0.3">
      <c r="A203">
        <v>1.2780990000000001</v>
      </c>
      <c r="B203">
        <v>2.7425000000000002</v>
      </c>
    </row>
    <row r="204" spans="1:2" x14ac:dyDescent="0.3">
      <c r="A204">
        <v>4.5031999999999996</v>
      </c>
      <c r="B204">
        <v>12.2881</v>
      </c>
    </row>
    <row r="205" spans="1:2" x14ac:dyDescent="0.3">
      <c r="A205">
        <v>1.6263989999999999</v>
      </c>
      <c r="B205">
        <v>2.7119</v>
      </c>
    </row>
    <row r="206" spans="1:2" x14ac:dyDescent="0.3">
      <c r="A206">
        <v>7.1018999999999997</v>
      </c>
      <c r="B206">
        <v>14.3911</v>
      </c>
    </row>
    <row r="207" spans="1:2" x14ac:dyDescent="0.3">
      <c r="A207">
        <v>1.505101</v>
      </c>
      <c r="B207">
        <v>2.5068000000000001</v>
      </c>
    </row>
    <row r="208" spans="1:2" x14ac:dyDescent="0.3">
      <c r="A208">
        <v>4.9340000000000002</v>
      </c>
      <c r="B208">
        <v>9.7239000000000004</v>
      </c>
    </row>
    <row r="209" spans="1:2" x14ac:dyDescent="0.3">
      <c r="A209">
        <v>1.72</v>
      </c>
      <c r="B209">
        <v>2.8755999999999999</v>
      </c>
    </row>
    <row r="210" spans="1:2" x14ac:dyDescent="0.3">
      <c r="A210">
        <v>4.4340999999999999</v>
      </c>
      <c r="B210">
        <v>9.4170999999999996</v>
      </c>
    </row>
    <row r="211" spans="1:2" x14ac:dyDescent="0.3">
      <c r="A211">
        <v>1.3379000000000001</v>
      </c>
      <c r="B211">
        <v>2.6867000000000001</v>
      </c>
    </row>
    <row r="212" spans="1:2" x14ac:dyDescent="0.3">
      <c r="A212">
        <v>5.3894000000000002</v>
      </c>
      <c r="B212">
        <v>10.950100000000001</v>
      </c>
    </row>
    <row r="213" spans="1:2" x14ac:dyDescent="0.3">
      <c r="A213">
        <v>1.4320010000000001</v>
      </c>
      <c r="B213">
        <v>2.9102999999999999</v>
      </c>
    </row>
    <row r="214" spans="1:2" x14ac:dyDescent="0.3">
      <c r="A214">
        <v>4.5334000000000003</v>
      </c>
      <c r="B214">
        <v>9.3566000000000003</v>
      </c>
    </row>
    <row r="215" spans="1:2" x14ac:dyDescent="0.3">
      <c r="A215">
        <v>1.6033999999999999</v>
      </c>
      <c r="B215">
        <v>2.6046</v>
      </c>
    </row>
    <row r="216" spans="1:2" x14ac:dyDescent="0.3">
      <c r="A216">
        <v>4.8944989999999997</v>
      </c>
      <c r="B216">
        <v>9.1771999999999991</v>
      </c>
    </row>
    <row r="217" spans="1:2" x14ac:dyDescent="0.3">
      <c r="A217">
        <v>2.1269</v>
      </c>
      <c r="B217">
        <v>2.5914000000000001</v>
      </c>
    </row>
    <row r="218" spans="1:2" x14ac:dyDescent="0.3">
      <c r="A218">
        <v>5.0510010000000003</v>
      </c>
      <c r="B218">
        <v>9.3764000000000003</v>
      </c>
    </row>
    <row r="219" spans="1:2" x14ac:dyDescent="0.3">
      <c r="A219">
        <v>2.1089989999999998</v>
      </c>
      <c r="B219">
        <v>6.2579000000000002</v>
      </c>
    </row>
    <row r="220" spans="1:2" x14ac:dyDescent="0.3">
      <c r="A220">
        <v>7.0845010000000004</v>
      </c>
      <c r="B220">
        <v>9.2586999999999993</v>
      </c>
    </row>
    <row r="221" spans="1:2" x14ac:dyDescent="0.3">
      <c r="A221">
        <v>1.3496999999999999</v>
      </c>
      <c r="B221">
        <v>2.4081000000000001</v>
      </c>
    </row>
    <row r="222" spans="1:2" x14ac:dyDescent="0.3">
      <c r="A222">
        <v>4.5871000000000004</v>
      </c>
      <c r="B222">
        <v>7.8978000000000002</v>
      </c>
    </row>
    <row r="223" spans="1:2" x14ac:dyDescent="0.3">
      <c r="A223">
        <v>1.522499</v>
      </c>
      <c r="B223">
        <v>2.4895</v>
      </c>
    </row>
    <row r="224" spans="1:2" x14ac:dyDescent="0.3">
      <c r="A224">
        <v>4.8407999999999998</v>
      </c>
      <c r="B224">
        <v>12.0412</v>
      </c>
    </row>
    <row r="225" spans="1:2" x14ac:dyDescent="0.3">
      <c r="A225">
        <v>1.9202999999999999</v>
      </c>
      <c r="B225">
        <v>2.4331</v>
      </c>
    </row>
    <row r="226" spans="1:2" x14ac:dyDescent="0.3">
      <c r="A226">
        <v>6.6260009999999996</v>
      </c>
      <c r="B226">
        <v>9.8735999999999997</v>
      </c>
    </row>
    <row r="227" spans="1:2" x14ac:dyDescent="0.3">
      <c r="A227">
        <v>2.1749000000000001</v>
      </c>
      <c r="B227">
        <v>3.5434999999999999</v>
      </c>
    </row>
    <row r="228" spans="1:2" x14ac:dyDescent="0.3">
      <c r="A228">
        <v>6.8760000000000003</v>
      </c>
      <c r="B228">
        <v>9.4859000000000009</v>
      </c>
    </row>
    <row r="229" spans="1:2" x14ac:dyDescent="0.3">
      <c r="A229">
        <v>1.2726999999999999</v>
      </c>
      <c r="B229">
        <v>2.4868999999999999</v>
      </c>
    </row>
    <row r="230" spans="1:2" x14ac:dyDescent="0.3">
      <c r="A230">
        <v>4.8213010000000001</v>
      </c>
      <c r="B230">
        <v>8.3290000000000006</v>
      </c>
    </row>
    <row r="231" spans="1:2" x14ac:dyDescent="0.3">
      <c r="A231">
        <v>1.1388</v>
      </c>
      <c r="B231">
        <v>4.2118000000000002</v>
      </c>
    </row>
    <row r="232" spans="1:2" x14ac:dyDescent="0.3">
      <c r="A232">
        <v>4.6669</v>
      </c>
      <c r="B232">
        <v>9.0625999999999998</v>
      </c>
    </row>
    <row r="233" spans="1:2" x14ac:dyDescent="0.3">
      <c r="A233">
        <v>1.2038990000000001</v>
      </c>
      <c r="B233">
        <v>2.3542000000000001</v>
      </c>
    </row>
    <row r="234" spans="1:2" x14ac:dyDescent="0.3">
      <c r="A234">
        <v>4.9687000000000001</v>
      </c>
      <c r="B234">
        <v>8.8226999999999993</v>
      </c>
    </row>
    <row r="235" spans="1:2" x14ac:dyDescent="0.3">
      <c r="A235">
        <v>1.2941</v>
      </c>
      <c r="B235">
        <v>4.3655999999999997</v>
      </c>
    </row>
    <row r="236" spans="1:2" x14ac:dyDescent="0.3">
      <c r="A236">
        <v>4.7252000000000001</v>
      </c>
      <c r="B236">
        <v>7.9095000000000004</v>
      </c>
    </row>
    <row r="237" spans="1:2" x14ac:dyDescent="0.3">
      <c r="A237">
        <v>1.2532000000000001</v>
      </c>
      <c r="B237">
        <v>2.5396000000000001</v>
      </c>
    </row>
    <row r="238" spans="1:2" x14ac:dyDescent="0.3">
      <c r="A238">
        <v>13.0115</v>
      </c>
      <c r="B238">
        <v>44.779400000000003</v>
      </c>
    </row>
    <row r="239" spans="1:2" x14ac:dyDescent="0.3">
      <c r="A239">
        <v>1.2921</v>
      </c>
      <c r="B239">
        <v>3.1425999999999998</v>
      </c>
    </row>
    <row r="240" spans="1:2" x14ac:dyDescent="0.3">
      <c r="A240">
        <v>4.7083000000000004</v>
      </c>
      <c r="B240">
        <v>9.2642000000000007</v>
      </c>
    </row>
    <row r="241" spans="1:2" x14ac:dyDescent="0.3">
      <c r="A241">
        <v>1.1289</v>
      </c>
      <c r="B241">
        <v>2.3786</v>
      </c>
    </row>
    <row r="242" spans="1:2" x14ac:dyDescent="0.3">
      <c r="A242">
        <v>4.7111000000000001</v>
      </c>
      <c r="B242">
        <v>11.914400000000001</v>
      </c>
    </row>
    <row r="243" spans="1:2" x14ac:dyDescent="0.3">
      <c r="A243">
        <v>1.1632</v>
      </c>
      <c r="B243">
        <v>2.5491000000000001</v>
      </c>
    </row>
    <row r="244" spans="1:2" x14ac:dyDescent="0.3">
      <c r="A244">
        <v>6.5488</v>
      </c>
      <c r="B244">
        <v>9.1401000000000003</v>
      </c>
    </row>
    <row r="245" spans="1:2" x14ac:dyDescent="0.3">
      <c r="A245">
        <v>1.1262989999999999</v>
      </c>
      <c r="B245">
        <v>4.4711999999999996</v>
      </c>
    </row>
    <row r="246" spans="1:2" x14ac:dyDescent="0.3">
      <c r="A246">
        <v>4.7438989999999999</v>
      </c>
      <c r="B246">
        <v>8.1294000000000004</v>
      </c>
    </row>
    <row r="247" spans="1:2" x14ac:dyDescent="0.3">
      <c r="A247">
        <v>1.1691</v>
      </c>
      <c r="B247">
        <v>2.4533</v>
      </c>
    </row>
    <row r="248" spans="1:2" x14ac:dyDescent="0.3">
      <c r="A248">
        <v>4.7064000000000004</v>
      </c>
      <c r="B248">
        <v>11.3286</v>
      </c>
    </row>
    <row r="249" spans="1:2" x14ac:dyDescent="0.3">
      <c r="A249">
        <v>1.4097010000000001</v>
      </c>
      <c r="B249">
        <v>2.7139000000000002</v>
      </c>
    </row>
    <row r="250" spans="1:2" x14ac:dyDescent="0.3">
      <c r="A250">
        <v>5.3066990000000001</v>
      </c>
      <c r="B250">
        <v>8.9207999999999998</v>
      </c>
    </row>
    <row r="251" spans="1:2" x14ac:dyDescent="0.3">
      <c r="A251">
        <v>1.145899</v>
      </c>
      <c r="B251">
        <v>3.0629</v>
      </c>
    </row>
    <row r="252" spans="1:2" x14ac:dyDescent="0.3">
      <c r="A252">
        <v>4.5948000000000002</v>
      </c>
      <c r="B252">
        <v>8.9026999999999994</v>
      </c>
    </row>
    <row r="253" spans="1:2" x14ac:dyDescent="0.3">
      <c r="A253">
        <v>1.2766</v>
      </c>
      <c r="B253">
        <v>2.2746</v>
      </c>
    </row>
    <row r="254" spans="1:2" x14ac:dyDescent="0.3">
      <c r="A254">
        <v>4.6341000000000001</v>
      </c>
      <c r="B254">
        <v>9.2754999999999992</v>
      </c>
    </row>
    <row r="255" spans="1:2" x14ac:dyDescent="0.3">
      <c r="A255">
        <v>1.1158999999999999</v>
      </c>
      <c r="B255">
        <v>2.2839999999999998</v>
      </c>
    </row>
    <row r="256" spans="1:2" x14ac:dyDescent="0.3">
      <c r="A256">
        <v>5.4664999999999999</v>
      </c>
      <c r="B256">
        <v>9.5691000000000006</v>
      </c>
    </row>
    <row r="257" spans="1:2" x14ac:dyDescent="0.3">
      <c r="A257">
        <v>6.0155010000000004</v>
      </c>
      <c r="B257">
        <v>4.1459000000000001</v>
      </c>
    </row>
    <row r="258" spans="1:2" x14ac:dyDescent="0.3">
      <c r="A258">
        <v>1.8873</v>
      </c>
      <c r="B258">
        <v>2.6513</v>
      </c>
    </row>
    <row r="259" spans="1:2" x14ac:dyDescent="0.3">
      <c r="A259">
        <v>11.995799</v>
      </c>
      <c r="B259">
        <v>30.153099999999998</v>
      </c>
    </row>
    <row r="260" spans="1:2" x14ac:dyDescent="0.3">
      <c r="A260">
        <v>4.9673999999999996</v>
      </c>
      <c r="B260">
        <v>7.5711000000000004</v>
      </c>
    </row>
    <row r="261" spans="1:2" x14ac:dyDescent="0.3">
      <c r="A261">
        <v>5.2009990000000004</v>
      </c>
      <c r="B261">
        <v>6.4367000000000001</v>
      </c>
    </row>
    <row r="262" spans="1:2" x14ac:dyDescent="0.3">
      <c r="A262">
        <v>4.9523999999999999</v>
      </c>
      <c r="B262">
        <v>5.31</v>
      </c>
    </row>
    <row r="263" spans="1:2" x14ac:dyDescent="0.3">
      <c r="A263">
        <v>5.2073</v>
      </c>
      <c r="B263">
        <v>5.0675999999999997</v>
      </c>
    </row>
    <row r="264" spans="1:2" x14ac:dyDescent="0.3">
      <c r="A264">
        <v>4.5476989999999997</v>
      </c>
      <c r="B264">
        <v>5.2131999999999996</v>
      </c>
    </row>
    <row r="265" spans="1:2" x14ac:dyDescent="0.3">
      <c r="A265">
        <v>3.3519000000000001</v>
      </c>
      <c r="B265">
        <v>3.7726000000000002</v>
      </c>
    </row>
    <row r="266" spans="1:2" x14ac:dyDescent="0.3">
      <c r="A266">
        <v>1.9901009999999999</v>
      </c>
      <c r="B266">
        <v>3.6560999999999999</v>
      </c>
    </row>
    <row r="267" spans="1:2" x14ac:dyDescent="0.3">
      <c r="A267">
        <v>3.3517000000000001</v>
      </c>
      <c r="B267">
        <v>4.7770000000000001</v>
      </c>
    </row>
    <row r="268" spans="1:2" x14ac:dyDescent="0.3">
      <c r="A268">
        <v>2.154601</v>
      </c>
      <c r="B268">
        <v>3.3243999999999998</v>
      </c>
    </row>
    <row r="269" spans="1:2" x14ac:dyDescent="0.3">
      <c r="A269">
        <v>1.9959990000000001</v>
      </c>
      <c r="B269">
        <v>6.1078000000000001</v>
      </c>
    </row>
    <row r="270" spans="1:2" x14ac:dyDescent="0.3">
      <c r="A270">
        <v>2.1577000000000002</v>
      </c>
      <c r="B270">
        <v>3.5642</v>
      </c>
    </row>
    <row r="271" spans="1:2" x14ac:dyDescent="0.3">
      <c r="A271">
        <v>2.6981999999999999</v>
      </c>
      <c r="B271">
        <v>4.4154999999999998</v>
      </c>
    </row>
    <row r="272" spans="1:2" x14ac:dyDescent="0.3">
      <c r="A272">
        <v>3.0514990000000002</v>
      </c>
      <c r="B272">
        <v>3.4946000000000002</v>
      </c>
    </row>
    <row r="273" spans="1:2" x14ac:dyDescent="0.3">
      <c r="A273">
        <v>2.0516999999999999</v>
      </c>
      <c r="B273">
        <v>4.3330000000000002</v>
      </c>
    </row>
    <row r="274" spans="1:2" x14ac:dyDescent="0.3">
      <c r="A274">
        <v>2.2839990000000001</v>
      </c>
      <c r="B274">
        <v>5.6337999999999999</v>
      </c>
    </row>
    <row r="275" spans="1:2" x14ac:dyDescent="0.3">
      <c r="A275">
        <v>2.4051999999999998</v>
      </c>
      <c r="B275">
        <v>4.4074</v>
      </c>
    </row>
    <row r="276" spans="1:2" x14ac:dyDescent="0.3">
      <c r="A276">
        <v>2.2738</v>
      </c>
      <c r="B276">
        <v>3.5832999999999999</v>
      </c>
    </row>
    <row r="277" spans="1:2" x14ac:dyDescent="0.3">
      <c r="A277">
        <v>2.226899</v>
      </c>
      <c r="B277">
        <v>3.6751999999999998</v>
      </c>
    </row>
    <row r="278" spans="1:2" x14ac:dyDescent="0.3">
      <c r="A278">
        <v>2.0167009999999999</v>
      </c>
      <c r="B278">
        <v>4.5159000000000002</v>
      </c>
    </row>
    <row r="279" spans="1:2" x14ac:dyDescent="0.3">
      <c r="A279">
        <v>2.1181000000000001</v>
      </c>
      <c r="B279">
        <v>3.4178000000000002</v>
      </c>
    </row>
    <row r="280" spans="1:2" x14ac:dyDescent="0.3">
      <c r="A280">
        <v>2.8043990000000001</v>
      </c>
      <c r="B280">
        <v>3.8971</v>
      </c>
    </row>
    <row r="281" spans="1:2" x14ac:dyDescent="0.3">
      <c r="A281">
        <v>2.080101</v>
      </c>
      <c r="B281">
        <v>4.4842000000000004</v>
      </c>
    </row>
    <row r="282" spans="1:2" x14ac:dyDescent="0.3">
      <c r="A282">
        <v>2.3708010000000002</v>
      </c>
      <c r="B282">
        <v>3.8498000000000001</v>
      </c>
    </row>
    <row r="283" spans="1:2" x14ac:dyDescent="0.3">
      <c r="A283">
        <v>2.0578989999999999</v>
      </c>
      <c r="B283">
        <v>3.3635999999999999</v>
      </c>
    </row>
    <row r="284" spans="1:2" x14ac:dyDescent="0.3">
      <c r="A284">
        <v>2.9573999999999998</v>
      </c>
      <c r="B284">
        <v>3.4102000000000001</v>
      </c>
    </row>
    <row r="285" spans="1:2" x14ac:dyDescent="0.3">
      <c r="A285">
        <v>2.130001</v>
      </c>
      <c r="B285">
        <v>2.9236</v>
      </c>
    </row>
    <row r="286" spans="1:2" x14ac:dyDescent="0.3">
      <c r="A286">
        <v>2.0526</v>
      </c>
      <c r="B286">
        <v>3.7692000000000001</v>
      </c>
    </row>
    <row r="287" spans="1:2" x14ac:dyDescent="0.3">
      <c r="A287">
        <v>2.2136990000000001</v>
      </c>
      <c r="B287">
        <v>3.3144999999999998</v>
      </c>
    </row>
    <row r="288" spans="1:2" x14ac:dyDescent="0.3">
      <c r="A288">
        <v>2.1320000000000001</v>
      </c>
      <c r="B288">
        <v>3.6591999999999998</v>
      </c>
    </row>
    <row r="289" spans="1:2" x14ac:dyDescent="0.3">
      <c r="A289">
        <v>2.0848990000000001</v>
      </c>
      <c r="B289">
        <v>2.9788999999999999</v>
      </c>
    </row>
    <row r="290" spans="1:2" x14ac:dyDescent="0.3">
      <c r="A290">
        <v>1.970399</v>
      </c>
      <c r="B290">
        <v>3.4445000000000001</v>
      </c>
    </row>
    <row r="291" spans="1:2" x14ac:dyDescent="0.3">
      <c r="A291">
        <v>1.980199</v>
      </c>
      <c r="B291">
        <v>3.3147000000000002</v>
      </c>
    </row>
    <row r="292" spans="1:2" x14ac:dyDescent="0.3">
      <c r="A292">
        <v>2.5168010000000001</v>
      </c>
      <c r="B292">
        <v>3.3828</v>
      </c>
    </row>
    <row r="293" spans="1:2" x14ac:dyDescent="0.3">
      <c r="A293">
        <v>2.5085989999999998</v>
      </c>
      <c r="B293">
        <v>3.3077999999999999</v>
      </c>
    </row>
    <row r="294" spans="1:2" x14ac:dyDescent="0.3">
      <c r="A294">
        <v>2.0356000000000001</v>
      </c>
      <c r="B294">
        <v>3.7858000000000001</v>
      </c>
    </row>
    <row r="295" spans="1:2" x14ac:dyDescent="0.3">
      <c r="A295">
        <v>1.9589000000000001</v>
      </c>
      <c r="B295">
        <v>3.4323000000000001</v>
      </c>
    </row>
    <row r="296" spans="1:2" x14ac:dyDescent="0.3">
      <c r="A296">
        <v>2.0270000000000001</v>
      </c>
      <c r="B296">
        <v>3.3418000000000001</v>
      </c>
    </row>
    <row r="297" spans="1:2" x14ac:dyDescent="0.3">
      <c r="A297">
        <v>1.6941999999999999</v>
      </c>
      <c r="B297">
        <v>3.1415000000000002</v>
      </c>
    </row>
    <row r="298" spans="1:2" x14ac:dyDescent="0.3">
      <c r="A298">
        <v>1.6679999999999999</v>
      </c>
      <c r="B298">
        <v>3.1320999999999999</v>
      </c>
    </row>
    <row r="299" spans="1:2" x14ac:dyDescent="0.3">
      <c r="A299">
        <v>1.9697009999999999</v>
      </c>
      <c r="B299">
        <v>2.8521000000000001</v>
      </c>
    </row>
    <row r="300" spans="1:2" x14ac:dyDescent="0.3">
      <c r="A300">
        <v>2.3750010000000001</v>
      </c>
      <c r="B300">
        <v>3.6187</v>
      </c>
    </row>
    <row r="301" spans="1:2" x14ac:dyDescent="0.3">
      <c r="A301">
        <v>1.262999</v>
      </c>
      <c r="B301">
        <v>2.9495</v>
      </c>
    </row>
    <row r="302" spans="1:2" x14ac:dyDescent="0.3">
      <c r="A302">
        <v>2.0935000000000001</v>
      </c>
      <c r="B302">
        <v>3.8418999999999999</v>
      </c>
    </row>
    <row r="303" spans="1:2" x14ac:dyDescent="0.3">
      <c r="A303">
        <v>1.976</v>
      </c>
      <c r="B303">
        <v>2.6398000000000001</v>
      </c>
    </row>
    <row r="304" spans="1:2" x14ac:dyDescent="0.3">
      <c r="A304">
        <v>3.2518989999999999</v>
      </c>
      <c r="B304">
        <v>3.1968999999999999</v>
      </c>
    </row>
    <row r="305" spans="1:2" x14ac:dyDescent="0.3">
      <c r="A305">
        <v>1.967401</v>
      </c>
      <c r="B305">
        <v>3.3837999999999999</v>
      </c>
    </row>
    <row r="306" spans="1:2" x14ac:dyDescent="0.3">
      <c r="A306">
        <v>1.6025</v>
      </c>
      <c r="B306">
        <v>3.3212000000000002</v>
      </c>
    </row>
    <row r="307" spans="1:2" x14ac:dyDescent="0.3">
      <c r="A307">
        <v>1.936501</v>
      </c>
      <c r="B307">
        <v>2.7814000000000001</v>
      </c>
    </row>
    <row r="308" spans="1:2" x14ac:dyDescent="0.3">
      <c r="A308">
        <v>2.5979000000000001</v>
      </c>
      <c r="B308">
        <v>3.4279999999999999</v>
      </c>
    </row>
    <row r="309" spans="1:2" x14ac:dyDescent="0.3">
      <c r="A309">
        <v>1.8550990000000001</v>
      </c>
      <c r="B309">
        <v>2.7595999999999998</v>
      </c>
    </row>
    <row r="310" spans="1:2" x14ac:dyDescent="0.3">
      <c r="A310">
        <v>1.9500999999999999</v>
      </c>
      <c r="B310">
        <v>4.2088999999999999</v>
      </c>
    </row>
    <row r="311" spans="1:2" x14ac:dyDescent="0.3">
      <c r="A311">
        <v>1.933001</v>
      </c>
      <c r="B311">
        <v>2.7079</v>
      </c>
    </row>
    <row r="312" spans="1:2" x14ac:dyDescent="0.3">
      <c r="A312">
        <v>2.4072</v>
      </c>
      <c r="B312">
        <v>2.9174000000000002</v>
      </c>
    </row>
    <row r="313" spans="1:2" x14ac:dyDescent="0.3">
      <c r="A313">
        <v>1.4221999999999999</v>
      </c>
      <c r="B313">
        <v>2.8216999999999999</v>
      </c>
    </row>
    <row r="314" spans="1:2" x14ac:dyDescent="0.3">
      <c r="A314">
        <v>1.6326000000000001</v>
      </c>
      <c r="B314">
        <v>2.8563000000000001</v>
      </c>
    </row>
    <row r="315" spans="1:2" x14ac:dyDescent="0.3">
      <c r="A315">
        <v>1.3325</v>
      </c>
      <c r="B315">
        <v>2.5575000000000001</v>
      </c>
    </row>
    <row r="316" spans="1:2" x14ac:dyDescent="0.3">
      <c r="A316">
        <v>2.0120010000000002</v>
      </c>
      <c r="B316">
        <v>2.8974000000000002</v>
      </c>
    </row>
    <row r="317" spans="1:2" x14ac:dyDescent="0.3">
      <c r="A317">
        <v>1.7775000000000001</v>
      </c>
      <c r="B317">
        <v>2.9843999999999999</v>
      </c>
    </row>
    <row r="318" spans="1:2" x14ac:dyDescent="0.3">
      <c r="A318">
        <v>1.5046999999999999</v>
      </c>
      <c r="B318">
        <v>2.6762000000000001</v>
      </c>
    </row>
    <row r="319" spans="1:2" x14ac:dyDescent="0.3">
      <c r="A319">
        <v>1.6615009999999999</v>
      </c>
      <c r="B319">
        <v>2.8662999999999998</v>
      </c>
    </row>
    <row r="320" spans="1:2" x14ac:dyDescent="0.3">
      <c r="A320">
        <v>1.557401</v>
      </c>
      <c r="B320">
        <v>2.8889999999999998</v>
      </c>
    </row>
    <row r="321" spans="1:2" x14ac:dyDescent="0.3">
      <c r="A321">
        <v>1.943001</v>
      </c>
      <c r="B321">
        <v>3.0320999999999998</v>
      </c>
    </row>
    <row r="322" spans="1:2" x14ac:dyDescent="0.3">
      <c r="A322">
        <v>1.2863990000000001</v>
      </c>
      <c r="B322">
        <v>2.6387</v>
      </c>
    </row>
    <row r="323" spans="1:2" x14ac:dyDescent="0.3">
      <c r="A323">
        <v>1.5969</v>
      </c>
      <c r="B323">
        <v>3.1556999999999999</v>
      </c>
    </row>
    <row r="324" spans="1:2" x14ac:dyDescent="0.3">
      <c r="A324">
        <v>1.5688009999999999</v>
      </c>
      <c r="B324">
        <v>2.4794</v>
      </c>
    </row>
    <row r="325" spans="1:2" x14ac:dyDescent="0.3">
      <c r="A325">
        <v>1.7922</v>
      </c>
      <c r="B325">
        <v>3.7505000000000002</v>
      </c>
    </row>
    <row r="326" spans="1:2" x14ac:dyDescent="0.3">
      <c r="A326">
        <v>1.4196</v>
      </c>
      <c r="B326">
        <v>2.5969000000000002</v>
      </c>
    </row>
    <row r="327" spans="1:2" x14ac:dyDescent="0.3">
      <c r="A327">
        <v>1.4613</v>
      </c>
      <c r="B327">
        <v>3.0295999999999998</v>
      </c>
    </row>
    <row r="328" spans="1:2" x14ac:dyDescent="0.3">
      <c r="A328">
        <v>1.6691</v>
      </c>
      <c r="B328">
        <v>3.5876000000000001</v>
      </c>
    </row>
    <row r="329" spans="1:2" x14ac:dyDescent="0.3">
      <c r="A329">
        <v>2.0286</v>
      </c>
      <c r="B329">
        <v>2.6114000000000002</v>
      </c>
    </row>
    <row r="330" spans="1:2" x14ac:dyDescent="0.3">
      <c r="A330">
        <v>1.7942</v>
      </c>
      <c r="B330">
        <v>2.9542000000000002</v>
      </c>
    </row>
    <row r="331" spans="1:2" x14ac:dyDescent="0.3">
      <c r="A331">
        <v>1.2143999999999999</v>
      </c>
      <c r="B331">
        <v>2.7155999999999998</v>
      </c>
    </row>
    <row r="332" spans="1:2" x14ac:dyDescent="0.3">
      <c r="A332">
        <v>1.7263999999999999</v>
      </c>
      <c r="B332">
        <v>4.9474999999999998</v>
      </c>
    </row>
    <row r="333" spans="1:2" x14ac:dyDescent="0.3">
      <c r="A333">
        <v>1.4730000000000001</v>
      </c>
      <c r="B333">
        <v>2.6331000000000002</v>
      </c>
    </row>
    <row r="334" spans="1:2" x14ac:dyDescent="0.3">
      <c r="A334">
        <v>2.1131000000000002</v>
      </c>
      <c r="B334">
        <v>3.0421999999999998</v>
      </c>
    </row>
    <row r="335" spans="1:2" x14ac:dyDescent="0.3">
      <c r="A335">
        <v>1.5941000000000001</v>
      </c>
      <c r="B335">
        <v>2.9411999999999998</v>
      </c>
    </row>
    <row r="336" spans="1:2" x14ac:dyDescent="0.3">
      <c r="A336">
        <v>1.0199990000000001</v>
      </c>
      <c r="B336">
        <v>2.6244000000000001</v>
      </c>
    </row>
    <row r="337" spans="1:2" x14ac:dyDescent="0.3">
      <c r="A337">
        <v>1.1655</v>
      </c>
      <c r="B337">
        <v>2.742</v>
      </c>
    </row>
    <row r="338" spans="1:2" x14ac:dyDescent="0.3">
      <c r="A338">
        <v>1.0398000000000001</v>
      </c>
      <c r="B338">
        <v>3.4403000000000001</v>
      </c>
    </row>
    <row r="339" spans="1:2" x14ac:dyDescent="0.3">
      <c r="A339">
        <v>1.2002999999999999</v>
      </c>
      <c r="B339">
        <v>2.8490000000000002</v>
      </c>
    </row>
    <row r="340" spans="1:2" x14ac:dyDescent="0.3">
      <c r="A340">
        <v>1.0432999999999999</v>
      </c>
      <c r="B340">
        <v>2.3792</v>
      </c>
    </row>
    <row r="341" spans="1:2" x14ac:dyDescent="0.3">
      <c r="A341">
        <v>1.3211999999999999</v>
      </c>
      <c r="B341">
        <v>2.7547999999999999</v>
      </c>
    </row>
    <row r="342" spans="1:2" x14ac:dyDescent="0.3">
      <c r="A342">
        <v>1.2224999999999999</v>
      </c>
      <c r="B342">
        <v>2.7231000000000001</v>
      </c>
    </row>
    <row r="343" spans="1:2" x14ac:dyDescent="0.3">
      <c r="A343">
        <v>0.91279999999999994</v>
      </c>
      <c r="B343">
        <v>2.4563999999999999</v>
      </c>
    </row>
    <row r="344" spans="1:2" x14ac:dyDescent="0.3">
      <c r="A344">
        <v>1.0386010000000001</v>
      </c>
      <c r="B344">
        <v>2.8963999999999999</v>
      </c>
    </row>
    <row r="345" spans="1:2" x14ac:dyDescent="0.3">
      <c r="A345">
        <v>1.1208990000000001</v>
      </c>
      <c r="B345">
        <v>2.7334000000000001</v>
      </c>
    </row>
    <row r="346" spans="1:2" x14ac:dyDescent="0.3">
      <c r="A346">
        <v>1.2891010000000001</v>
      </c>
      <c r="B346">
        <v>2.9428000000000001</v>
      </c>
    </row>
    <row r="347" spans="1:2" x14ac:dyDescent="0.3">
      <c r="A347">
        <v>1.0061009999999999</v>
      </c>
      <c r="B347">
        <v>2.8572000000000002</v>
      </c>
    </row>
    <row r="348" spans="1:2" x14ac:dyDescent="0.3">
      <c r="A348">
        <v>1.2441</v>
      </c>
      <c r="B348">
        <v>3.3780999999999999</v>
      </c>
    </row>
    <row r="349" spans="1:2" x14ac:dyDescent="0.3">
      <c r="A349">
        <v>1.4739</v>
      </c>
      <c r="B349">
        <v>3.3896000000000002</v>
      </c>
    </row>
    <row r="350" spans="1:2" x14ac:dyDescent="0.3">
      <c r="A350">
        <v>1.4790000000000001</v>
      </c>
      <c r="B350">
        <v>4.3348000000000004</v>
      </c>
    </row>
    <row r="351" spans="1:2" x14ac:dyDescent="0.3">
      <c r="A351">
        <v>1.0315000000000001</v>
      </c>
      <c r="B351">
        <v>2.621</v>
      </c>
    </row>
    <row r="352" spans="1:2" x14ac:dyDescent="0.3">
      <c r="A352">
        <v>1.0183990000000001</v>
      </c>
      <c r="B352">
        <v>3.0807000000000002</v>
      </c>
    </row>
    <row r="353" spans="1:2" x14ac:dyDescent="0.3">
      <c r="A353">
        <v>1.0424</v>
      </c>
      <c r="B353">
        <v>2.6972</v>
      </c>
    </row>
    <row r="354" spans="1:2" x14ac:dyDescent="0.3">
      <c r="A354">
        <v>1.5177</v>
      </c>
      <c r="B354">
        <v>2.8673999999999999</v>
      </c>
    </row>
    <row r="355" spans="1:2" x14ac:dyDescent="0.3">
      <c r="A355">
        <v>1.0222990000000001</v>
      </c>
      <c r="B355">
        <v>2.5596000000000001</v>
      </c>
    </row>
    <row r="356" spans="1:2" x14ac:dyDescent="0.3">
      <c r="A356">
        <v>1.2665999999999999</v>
      </c>
      <c r="B356">
        <v>2.5867</v>
      </c>
    </row>
    <row r="357" spans="1:2" x14ac:dyDescent="0.3">
      <c r="A357">
        <v>1.4649000000000001</v>
      </c>
      <c r="B357">
        <v>2.8653</v>
      </c>
    </row>
    <row r="358" spans="1:2" x14ac:dyDescent="0.3">
      <c r="A358">
        <v>0.89519899999999997</v>
      </c>
      <c r="B358">
        <v>2.4851000000000001</v>
      </c>
    </row>
    <row r="359" spans="1:2" x14ac:dyDescent="0.3">
      <c r="A359">
        <v>1.0627</v>
      </c>
      <c r="B359">
        <v>2.7065999999999999</v>
      </c>
    </row>
    <row r="360" spans="1:2" x14ac:dyDescent="0.3">
      <c r="A360">
        <v>1.7538</v>
      </c>
      <c r="B360">
        <v>2.31</v>
      </c>
    </row>
    <row r="361" spans="1:2" x14ac:dyDescent="0.3">
      <c r="A361">
        <v>1.3546990000000001</v>
      </c>
      <c r="B361">
        <v>3.05</v>
      </c>
    </row>
    <row r="362" spans="1:2" x14ac:dyDescent="0.3">
      <c r="A362">
        <v>1.0004010000000001</v>
      </c>
      <c r="B362">
        <v>2.3571</v>
      </c>
    </row>
    <row r="363" spans="1:2" x14ac:dyDescent="0.3">
      <c r="A363">
        <v>1.1269</v>
      </c>
      <c r="B363">
        <v>2.2785000000000002</v>
      </c>
    </row>
    <row r="364" spans="1:2" x14ac:dyDescent="0.3">
      <c r="A364">
        <v>1.5610999999999999</v>
      </c>
      <c r="B364">
        <v>2.3359000000000001</v>
      </c>
    </row>
    <row r="365" spans="1:2" x14ac:dyDescent="0.3">
      <c r="A365">
        <v>1.5091000000000001</v>
      </c>
      <c r="B365">
        <v>2.8498000000000001</v>
      </c>
    </row>
    <row r="366" spans="1:2" x14ac:dyDescent="0.3">
      <c r="A366">
        <v>1.1097999999999999</v>
      </c>
      <c r="B366">
        <v>2.3948</v>
      </c>
    </row>
    <row r="367" spans="1:2" x14ac:dyDescent="0.3">
      <c r="A367">
        <v>1.0481990000000001</v>
      </c>
      <c r="B367">
        <v>2.3384999999999998</v>
      </c>
    </row>
    <row r="368" spans="1:2" x14ac:dyDescent="0.3">
      <c r="A368">
        <v>0.88990100000000005</v>
      </c>
      <c r="B368">
        <v>2.8923000000000001</v>
      </c>
    </row>
    <row r="369" spans="1:2" x14ac:dyDescent="0.3">
      <c r="A369">
        <v>2.3950999999999998</v>
      </c>
      <c r="B369">
        <v>2.3056000000000001</v>
      </c>
    </row>
    <row r="370" spans="1:2" x14ac:dyDescent="0.3">
      <c r="A370">
        <v>1.9262999999999999</v>
      </c>
      <c r="B370">
        <v>2.7201</v>
      </c>
    </row>
    <row r="371" spans="1:2" x14ac:dyDescent="0.3">
      <c r="A371">
        <v>1.1680999999999999</v>
      </c>
      <c r="B371">
        <v>2.8178999999999998</v>
      </c>
    </row>
    <row r="372" spans="1:2" x14ac:dyDescent="0.3">
      <c r="A372">
        <v>1.4509000000000001</v>
      </c>
      <c r="B372">
        <v>2.7370999999999999</v>
      </c>
    </row>
    <row r="373" spans="1:2" x14ac:dyDescent="0.3">
      <c r="A373">
        <v>1.9535</v>
      </c>
      <c r="B373">
        <v>2.6966000000000001</v>
      </c>
    </row>
    <row r="374" spans="1:2" x14ac:dyDescent="0.3">
      <c r="A374">
        <v>1.103599</v>
      </c>
      <c r="B374">
        <v>2.3511000000000002</v>
      </c>
    </row>
    <row r="375" spans="1:2" x14ac:dyDescent="0.3">
      <c r="A375">
        <v>1.0169999999999999</v>
      </c>
      <c r="B375">
        <v>2.9121999999999999</v>
      </c>
    </row>
    <row r="376" spans="1:2" x14ac:dyDescent="0.3">
      <c r="A376">
        <v>1.2437</v>
      </c>
      <c r="B376">
        <v>2.5476999999999999</v>
      </c>
    </row>
    <row r="377" spans="1:2" x14ac:dyDescent="0.3">
      <c r="A377">
        <v>0.97989999999999999</v>
      </c>
      <c r="B377">
        <v>2.6400999999999999</v>
      </c>
    </row>
    <row r="378" spans="1:2" x14ac:dyDescent="0.3">
      <c r="A378">
        <v>1.109399</v>
      </c>
      <c r="B378">
        <v>3.4018000000000002</v>
      </c>
    </row>
    <row r="379" spans="1:2" x14ac:dyDescent="0.3">
      <c r="A379">
        <v>0.88459900000000002</v>
      </c>
      <c r="B379">
        <v>2.2139000000000002</v>
      </c>
    </row>
    <row r="380" spans="1:2" x14ac:dyDescent="0.3">
      <c r="A380">
        <v>0.93310000000000004</v>
      </c>
      <c r="B380">
        <v>2.7014</v>
      </c>
    </row>
    <row r="381" spans="1:2" x14ac:dyDescent="0.3">
      <c r="A381">
        <v>0.88190100000000005</v>
      </c>
      <c r="B381">
        <v>2.1105</v>
      </c>
    </row>
    <row r="382" spans="1:2" x14ac:dyDescent="0.3">
      <c r="A382">
        <v>1.0160009999999999</v>
      </c>
      <c r="B382">
        <v>2.2810999999999999</v>
      </c>
    </row>
    <row r="383" spans="1:2" x14ac:dyDescent="0.3">
      <c r="A383">
        <v>0.88480000000000003</v>
      </c>
      <c r="B383">
        <v>2.2113999999999998</v>
      </c>
    </row>
    <row r="384" spans="1:2" x14ac:dyDescent="0.3">
      <c r="A384">
        <v>0.94289900000000004</v>
      </c>
      <c r="B384">
        <v>2.7120000000000002</v>
      </c>
    </row>
    <row r="385" spans="1:2" x14ac:dyDescent="0.3">
      <c r="A385">
        <v>0.81040000000000001</v>
      </c>
      <c r="B385">
        <v>2.6398000000000001</v>
      </c>
    </row>
    <row r="386" spans="1:2" x14ac:dyDescent="0.3">
      <c r="A386">
        <v>1.0959000000000001</v>
      </c>
      <c r="B386">
        <v>2.7006999999999999</v>
      </c>
    </row>
    <row r="387" spans="1:2" x14ac:dyDescent="0.3">
      <c r="A387">
        <v>1.2198</v>
      </c>
      <c r="B387">
        <v>3.1513</v>
      </c>
    </row>
    <row r="388" spans="1:2" x14ac:dyDescent="0.3">
      <c r="A388">
        <v>1.1373</v>
      </c>
      <c r="B388">
        <v>2.3092999999999999</v>
      </c>
    </row>
    <row r="389" spans="1:2" x14ac:dyDescent="0.3">
      <c r="A389">
        <v>0.96070100000000003</v>
      </c>
      <c r="B389">
        <v>2.2012999999999998</v>
      </c>
    </row>
    <row r="390" spans="1:2" x14ac:dyDescent="0.3">
      <c r="A390">
        <v>0.90460099999999999</v>
      </c>
      <c r="B390">
        <v>2.3801000000000001</v>
      </c>
    </row>
    <row r="391" spans="1:2" x14ac:dyDescent="0.3">
      <c r="A391">
        <v>0.98870100000000005</v>
      </c>
      <c r="B391">
        <v>2.6000999999999999</v>
      </c>
    </row>
    <row r="392" spans="1:2" x14ac:dyDescent="0.3">
      <c r="A392">
        <v>0.86169899999999999</v>
      </c>
      <c r="B392">
        <v>2.4302000000000001</v>
      </c>
    </row>
    <row r="393" spans="1:2" x14ac:dyDescent="0.3">
      <c r="A393">
        <v>1.4383999999999999</v>
      </c>
      <c r="B393">
        <v>2.3182</v>
      </c>
    </row>
    <row r="394" spans="1:2" x14ac:dyDescent="0.3">
      <c r="A394">
        <v>1.2472000000000001</v>
      </c>
      <c r="B394">
        <v>2.2646000000000002</v>
      </c>
    </row>
    <row r="395" spans="1:2" x14ac:dyDescent="0.3">
      <c r="A395">
        <v>1.0569010000000001</v>
      </c>
      <c r="B395">
        <v>2.9056999999999999</v>
      </c>
    </row>
    <row r="396" spans="1:2" x14ac:dyDescent="0.3">
      <c r="A396">
        <v>0.85020099999999998</v>
      </c>
      <c r="B396">
        <v>2.1916000000000002</v>
      </c>
    </row>
    <row r="397" spans="1:2" x14ac:dyDescent="0.3">
      <c r="A397">
        <v>0.99339999999999995</v>
      </c>
      <c r="B397">
        <v>2.3639000000000001</v>
      </c>
    </row>
    <row r="398" spans="1:2" x14ac:dyDescent="0.3">
      <c r="A398">
        <v>0.90849999999999997</v>
      </c>
      <c r="B398">
        <v>2.3542999999999998</v>
      </c>
    </row>
    <row r="399" spans="1:2" x14ac:dyDescent="0.3">
      <c r="A399">
        <v>0.97139900000000001</v>
      </c>
      <c r="B399">
        <v>3.8517000000000001</v>
      </c>
    </row>
    <row r="400" spans="1:2" x14ac:dyDescent="0.3">
      <c r="A400">
        <v>0.86610100000000001</v>
      </c>
      <c r="B400">
        <v>2.2282000000000002</v>
      </c>
    </row>
    <row r="401" spans="1:2" x14ac:dyDescent="0.3">
      <c r="A401">
        <v>6.7721</v>
      </c>
      <c r="B401">
        <v>8.4760000000000009</v>
      </c>
    </row>
    <row r="402" spans="1:2" x14ac:dyDescent="0.3">
      <c r="A402">
        <v>5.7354010000000004</v>
      </c>
      <c r="B402">
        <v>6.3125</v>
      </c>
    </row>
    <row r="403" spans="1:2" x14ac:dyDescent="0.3">
      <c r="A403">
        <v>3.8405</v>
      </c>
      <c r="B403">
        <v>5.5937000000000001</v>
      </c>
    </row>
    <row r="404" spans="1:2" x14ac:dyDescent="0.3">
      <c r="A404">
        <v>2.9558010000000001</v>
      </c>
      <c r="B404">
        <v>7.6985000000000001</v>
      </c>
    </row>
    <row r="405" spans="1:2" x14ac:dyDescent="0.3">
      <c r="A405">
        <v>3.6966000000000001</v>
      </c>
      <c r="B405">
        <v>7.1459000000000001</v>
      </c>
    </row>
    <row r="406" spans="1:2" x14ac:dyDescent="0.3">
      <c r="A406">
        <v>3.8896999999999999</v>
      </c>
      <c r="B406">
        <v>6.3552</v>
      </c>
    </row>
    <row r="407" spans="1:2" x14ac:dyDescent="0.3">
      <c r="A407">
        <v>2.7865000000000002</v>
      </c>
      <c r="B407">
        <v>6.5038</v>
      </c>
    </row>
    <row r="408" spans="1:2" x14ac:dyDescent="0.3">
      <c r="A408">
        <v>3.2755999999999998</v>
      </c>
      <c r="B408">
        <v>4.8156999999999996</v>
      </c>
    </row>
    <row r="409" spans="1:2" x14ac:dyDescent="0.3">
      <c r="A409">
        <v>3.8506999999999998</v>
      </c>
      <c r="B409">
        <v>6.5777000000000001</v>
      </c>
    </row>
    <row r="410" spans="1:2" x14ac:dyDescent="0.3">
      <c r="A410">
        <v>2.8336000000000001</v>
      </c>
      <c r="B410">
        <v>4.7506000000000004</v>
      </c>
    </row>
    <row r="411" spans="1:2" x14ac:dyDescent="0.3">
      <c r="A411">
        <v>3.734</v>
      </c>
      <c r="B411">
        <v>6.8337000000000003</v>
      </c>
    </row>
    <row r="412" spans="1:2" x14ac:dyDescent="0.3">
      <c r="A412">
        <v>3.6775989999999998</v>
      </c>
      <c r="B412">
        <v>5.8678999999999997</v>
      </c>
    </row>
    <row r="413" spans="1:2" x14ac:dyDescent="0.3">
      <c r="A413">
        <v>2.9461010000000001</v>
      </c>
      <c r="B413">
        <v>7.2251000000000003</v>
      </c>
    </row>
    <row r="414" spans="1:2" x14ac:dyDescent="0.3">
      <c r="A414">
        <v>2.445001</v>
      </c>
      <c r="B414">
        <v>4.3928000000000003</v>
      </c>
    </row>
    <row r="415" spans="1:2" x14ac:dyDescent="0.3">
      <c r="A415">
        <v>3.9426000000000001</v>
      </c>
      <c r="B415">
        <v>4.5148999999999999</v>
      </c>
    </row>
    <row r="416" spans="1:2" x14ac:dyDescent="0.3">
      <c r="A416">
        <v>2.5640000000000001</v>
      </c>
      <c r="B416">
        <v>4.6955</v>
      </c>
    </row>
    <row r="417" spans="1:2" x14ac:dyDescent="0.3">
      <c r="A417">
        <v>2.7725010000000001</v>
      </c>
      <c r="B417">
        <v>5.9911000000000003</v>
      </c>
    </row>
    <row r="418" spans="1:2" x14ac:dyDescent="0.3">
      <c r="A418">
        <v>2.3540990000000002</v>
      </c>
      <c r="B418">
        <v>6.7952000000000004</v>
      </c>
    </row>
    <row r="419" spans="1:2" x14ac:dyDescent="0.3">
      <c r="A419">
        <v>1.940099</v>
      </c>
      <c r="B419">
        <v>4.5425000000000004</v>
      </c>
    </row>
    <row r="420" spans="1:2" x14ac:dyDescent="0.3">
      <c r="A420">
        <v>1.969301</v>
      </c>
      <c r="B420">
        <v>4.4318999999999997</v>
      </c>
    </row>
    <row r="421" spans="1:2" x14ac:dyDescent="0.3">
      <c r="A421">
        <v>1.9833000000000001</v>
      </c>
      <c r="B421">
        <v>4.1666999999999996</v>
      </c>
    </row>
    <row r="422" spans="1:2" x14ac:dyDescent="0.3">
      <c r="A422">
        <v>2.622099</v>
      </c>
      <c r="B422">
        <v>18.808700000000002</v>
      </c>
    </row>
    <row r="423" spans="1:2" x14ac:dyDescent="0.3">
      <c r="A423">
        <v>1.7794989999999999</v>
      </c>
      <c r="B423">
        <v>4.8080999999999996</v>
      </c>
    </row>
    <row r="424" spans="1:2" x14ac:dyDescent="0.3">
      <c r="A424">
        <v>1.7547999999999999</v>
      </c>
      <c r="B424">
        <v>4.8150000000000004</v>
      </c>
    </row>
    <row r="425" spans="1:2" x14ac:dyDescent="0.3">
      <c r="A425">
        <v>1.8949009999999999</v>
      </c>
      <c r="B425">
        <v>4.0518000000000001</v>
      </c>
    </row>
    <row r="426" spans="1:2" x14ac:dyDescent="0.3">
      <c r="A426">
        <v>2.8609</v>
      </c>
      <c r="B426">
        <v>3.5322</v>
      </c>
    </row>
    <row r="427" spans="1:2" x14ac:dyDescent="0.3">
      <c r="A427">
        <v>1.862401</v>
      </c>
      <c r="B427">
        <v>3.7132000000000001</v>
      </c>
    </row>
    <row r="428" spans="1:2" x14ac:dyDescent="0.3">
      <c r="A428">
        <v>3.9131999999999998</v>
      </c>
      <c r="B428">
        <v>3.9535999999999998</v>
      </c>
    </row>
    <row r="429" spans="1:2" x14ac:dyDescent="0.3">
      <c r="A429">
        <v>2.4573</v>
      </c>
      <c r="B429">
        <v>4.5589000000000004</v>
      </c>
    </row>
    <row r="430" spans="1:2" x14ac:dyDescent="0.3">
      <c r="A430">
        <v>1.9428000000000001</v>
      </c>
      <c r="B430">
        <v>5.8651999999999997</v>
      </c>
    </row>
    <row r="431" spans="1:2" x14ac:dyDescent="0.3">
      <c r="A431">
        <v>1.8502000000000001</v>
      </c>
      <c r="B431">
        <v>4.0476999999999999</v>
      </c>
    </row>
    <row r="432" spans="1:2" x14ac:dyDescent="0.3">
      <c r="A432">
        <v>1.897</v>
      </c>
      <c r="B432">
        <v>4.9146999999999998</v>
      </c>
    </row>
    <row r="433" spans="1:2" x14ac:dyDescent="0.3">
      <c r="A433">
        <v>1.849</v>
      </c>
      <c r="B433">
        <v>3.7477</v>
      </c>
    </row>
    <row r="434" spans="1:2" x14ac:dyDescent="0.3">
      <c r="A434">
        <v>2.0302989999999999</v>
      </c>
      <c r="B434">
        <v>3.6198000000000001</v>
      </c>
    </row>
    <row r="435" spans="1:2" x14ac:dyDescent="0.3">
      <c r="A435">
        <v>2.004</v>
      </c>
      <c r="B435">
        <v>4.0034999999999998</v>
      </c>
    </row>
    <row r="436" spans="1:2" x14ac:dyDescent="0.3">
      <c r="A436">
        <v>1.7634000000000001</v>
      </c>
      <c r="B436">
        <v>6.7558999999999996</v>
      </c>
    </row>
    <row r="437" spans="1:2" x14ac:dyDescent="0.3">
      <c r="A437">
        <v>13.0749</v>
      </c>
      <c r="B437">
        <v>22.28</v>
      </c>
    </row>
    <row r="438" spans="1:2" x14ac:dyDescent="0.3">
      <c r="A438">
        <v>14.082501000000001</v>
      </c>
      <c r="B438">
        <v>26.881499999999999</v>
      </c>
    </row>
    <row r="439" spans="1:2" x14ac:dyDescent="0.3">
      <c r="A439">
        <v>10.6981</v>
      </c>
      <c r="B439">
        <v>14.5931</v>
      </c>
    </row>
    <row r="440" spans="1:2" x14ac:dyDescent="0.3">
      <c r="A440">
        <v>18.005101</v>
      </c>
      <c r="B440">
        <v>22.413</v>
      </c>
    </row>
    <row r="441" spans="1:2" x14ac:dyDescent="0.3">
      <c r="A441">
        <v>8.8166989999999998</v>
      </c>
      <c r="B441">
        <v>14.8835</v>
      </c>
    </row>
    <row r="442" spans="1:2" x14ac:dyDescent="0.3">
      <c r="A442">
        <v>13.732699999999999</v>
      </c>
      <c r="B442">
        <v>28.482299999999999</v>
      </c>
    </row>
    <row r="443" spans="1:2" x14ac:dyDescent="0.3">
      <c r="A443">
        <v>8.5377010000000002</v>
      </c>
      <c r="B443">
        <v>13.4619</v>
      </c>
    </row>
    <row r="444" spans="1:2" x14ac:dyDescent="0.3">
      <c r="A444">
        <v>13.182600000000001</v>
      </c>
      <c r="B444">
        <v>28.5199</v>
      </c>
    </row>
    <row r="445" spans="1:2" x14ac:dyDescent="0.3">
      <c r="A445">
        <v>7.6566999999999998</v>
      </c>
      <c r="B445">
        <v>17.248100000000001</v>
      </c>
    </row>
    <row r="446" spans="1:2" x14ac:dyDescent="0.3">
      <c r="A446">
        <v>19.024999000000001</v>
      </c>
      <c r="B446">
        <v>22.7239</v>
      </c>
    </row>
    <row r="447" spans="1:2" x14ac:dyDescent="0.3">
      <c r="A447">
        <v>6.7948009999999996</v>
      </c>
      <c r="B447">
        <v>13.9566</v>
      </c>
    </row>
    <row r="448" spans="1:2" x14ac:dyDescent="0.3">
      <c r="A448">
        <v>21.098099999999999</v>
      </c>
      <c r="B448">
        <v>52.4923</v>
      </c>
    </row>
    <row r="449" spans="1:2" x14ac:dyDescent="0.3">
      <c r="A449">
        <v>7.5712999999999999</v>
      </c>
      <c r="B449">
        <v>18.4709</v>
      </c>
    </row>
    <row r="450" spans="1:2" x14ac:dyDescent="0.3">
      <c r="A450">
        <v>11.557600000000001</v>
      </c>
      <c r="B450">
        <v>25.1906</v>
      </c>
    </row>
    <row r="451" spans="1:2" x14ac:dyDescent="0.3">
      <c r="A451">
        <v>9.7060999999999993</v>
      </c>
      <c r="B451">
        <v>13.951700000000001</v>
      </c>
    </row>
    <row r="452" spans="1:2" x14ac:dyDescent="0.3">
      <c r="A452">
        <v>22.989401000000001</v>
      </c>
      <c r="B452">
        <v>54.244100000000003</v>
      </c>
    </row>
    <row r="453" spans="1:2" x14ac:dyDescent="0.3">
      <c r="A453">
        <v>23.043399999999998</v>
      </c>
      <c r="B453">
        <v>75.137500000000003</v>
      </c>
    </row>
    <row r="454" spans="1:2" x14ac:dyDescent="0.3">
      <c r="A454">
        <v>22.298998999999998</v>
      </c>
      <c r="B454">
        <v>54.100999999999999</v>
      </c>
    </row>
    <row r="455" spans="1:2" x14ac:dyDescent="0.3">
      <c r="A455">
        <v>6.1189999999999998</v>
      </c>
      <c r="B455">
        <v>13.1609</v>
      </c>
    </row>
    <row r="456" spans="1:2" x14ac:dyDescent="0.3">
      <c r="A456">
        <v>21.733000000000001</v>
      </c>
      <c r="B456">
        <v>43.971600000000002</v>
      </c>
    </row>
    <row r="457" spans="1:2" x14ac:dyDescent="0.3">
      <c r="A457">
        <v>6.0316989999999997</v>
      </c>
      <c r="B457">
        <v>16.174099999999999</v>
      </c>
    </row>
    <row r="458" spans="1:2" x14ac:dyDescent="0.3">
      <c r="A458">
        <v>21.908698999999999</v>
      </c>
      <c r="B458">
        <v>49.73</v>
      </c>
    </row>
    <row r="459" spans="1:2" x14ac:dyDescent="0.3">
      <c r="A459">
        <v>6.0827</v>
      </c>
      <c r="B459">
        <v>13.109500000000001</v>
      </c>
    </row>
    <row r="460" spans="1:2" x14ac:dyDescent="0.3">
      <c r="A460">
        <v>7.9141000000000004</v>
      </c>
      <c r="B460">
        <v>22.150400000000001</v>
      </c>
    </row>
    <row r="461" spans="1:2" x14ac:dyDescent="0.3">
      <c r="A461">
        <v>24.611801</v>
      </c>
      <c r="B461">
        <v>58.269100000000002</v>
      </c>
    </row>
    <row r="462" spans="1:2" x14ac:dyDescent="0.3">
      <c r="A462">
        <v>5.9648000000000003</v>
      </c>
      <c r="B462">
        <v>13.363099999999999</v>
      </c>
    </row>
    <row r="463" spans="1:2" x14ac:dyDescent="0.3">
      <c r="A463">
        <v>10.176399999999999</v>
      </c>
      <c r="B463">
        <v>22.6677</v>
      </c>
    </row>
    <row r="464" spans="1:2" x14ac:dyDescent="0.3">
      <c r="A464">
        <v>6.0332990000000004</v>
      </c>
      <c r="B464">
        <v>14.263500000000001</v>
      </c>
    </row>
    <row r="465" spans="1:2" x14ac:dyDescent="0.3">
      <c r="A465">
        <v>10.144399</v>
      </c>
      <c r="B465">
        <v>21.364899999999999</v>
      </c>
    </row>
    <row r="466" spans="1:2" x14ac:dyDescent="0.3">
      <c r="A466">
        <v>7.4508000000000001</v>
      </c>
      <c r="B466">
        <v>16.510300000000001</v>
      </c>
    </row>
    <row r="467" spans="1:2" x14ac:dyDescent="0.3">
      <c r="A467">
        <v>11.365199</v>
      </c>
      <c r="B467">
        <v>24.179400000000001</v>
      </c>
    </row>
    <row r="468" spans="1:2" x14ac:dyDescent="0.3">
      <c r="A468">
        <v>8.1190999999999995</v>
      </c>
      <c r="B468">
        <v>11.0799</v>
      </c>
    </row>
    <row r="469" spans="1:2" x14ac:dyDescent="0.3">
      <c r="A469">
        <v>22.355301000000001</v>
      </c>
      <c r="B469">
        <v>46.465499999999999</v>
      </c>
    </row>
    <row r="470" spans="1:2" x14ac:dyDescent="0.3">
      <c r="A470">
        <v>7.237101</v>
      </c>
      <c r="B470">
        <v>13.5189</v>
      </c>
    </row>
    <row r="471" spans="1:2" x14ac:dyDescent="0.3">
      <c r="A471">
        <v>22.268000000000001</v>
      </c>
      <c r="B471">
        <v>43.374200000000002</v>
      </c>
    </row>
    <row r="472" spans="1:2" x14ac:dyDescent="0.3">
      <c r="A472">
        <v>22.666399999999999</v>
      </c>
      <c r="B472">
        <v>50.505600000000001</v>
      </c>
    </row>
    <row r="473" spans="1:2" x14ac:dyDescent="0.3">
      <c r="A473">
        <v>22.7639</v>
      </c>
      <c r="B473">
        <v>58.093600000000002</v>
      </c>
    </row>
    <row r="474" spans="1:2" x14ac:dyDescent="0.3">
      <c r="A474">
        <v>6.1736009999999997</v>
      </c>
      <c r="B474">
        <v>13.604699999999999</v>
      </c>
    </row>
    <row r="475" spans="1:2" x14ac:dyDescent="0.3">
      <c r="A475">
        <v>23.965800999999999</v>
      </c>
      <c r="B475">
        <v>56.496699999999997</v>
      </c>
    </row>
    <row r="476" spans="1:2" x14ac:dyDescent="0.3">
      <c r="A476">
        <v>10.180199</v>
      </c>
      <c r="B476">
        <v>18.040199999999999</v>
      </c>
    </row>
    <row r="477" spans="1:2" x14ac:dyDescent="0.3">
      <c r="A477">
        <v>23.238700000000001</v>
      </c>
      <c r="B477">
        <v>45.9771</v>
      </c>
    </row>
    <row r="478" spans="1:2" x14ac:dyDescent="0.3">
      <c r="A478">
        <v>7.0315989999999999</v>
      </c>
      <c r="B478">
        <v>12.3142</v>
      </c>
    </row>
    <row r="479" spans="1:2" x14ac:dyDescent="0.3">
      <c r="A479">
        <v>12.9107</v>
      </c>
      <c r="B479">
        <v>25.630700000000001</v>
      </c>
    </row>
    <row r="480" spans="1:2" x14ac:dyDescent="0.3">
      <c r="A480">
        <v>7.3433999999999999</v>
      </c>
      <c r="B480">
        <v>14.101800000000001</v>
      </c>
    </row>
    <row r="481" spans="1:2" x14ac:dyDescent="0.3">
      <c r="A481">
        <v>11.6153</v>
      </c>
      <c r="B481">
        <v>21.925899999999999</v>
      </c>
    </row>
    <row r="482" spans="1:2" x14ac:dyDescent="0.3">
      <c r="A482">
        <v>5.2190989999999999</v>
      </c>
      <c r="B482">
        <v>15.891</v>
      </c>
    </row>
    <row r="483" spans="1:2" x14ac:dyDescent="0.3">
      <c r="A483">
        <v>21.712999</v>
      </c>
      <c r="B483">
        <v>53.561500000000002</v>
      </c>
    </row>
    <row r="484" spans="1:2" x14ac:dyDescent="0.3">
      <c r="A484">
        <v>4.484</v>
      </c>
      <c r="B484">
        <v>11.3378</v>
      </c>
    </row>
    <row r="485" spans="1:2" x14ac:dyDescent="0.3">
      <c r="A485">
        <v>9.0410990000000009</v>
      </c>
      <c r="B485">
        <v>20.861000000000001</v>
      </c>
    </row>
    <row r="486" spans="1:2" x14ac:dyDescent="0.3">
      <c r="A486">
        <v>4.839499</v>
      </c>
      <c r="B486">
        <v>11.7759</v>
      </c>
    </row>
    <row r="487" spans="1:2" x14ac:dyDescent="0.3">
      <c r="A487">
        <v>8.4312000000000005</v>
      </c>
      <c r="B487">
        <v>28.319099999999999</v>
      </c>
    </row>
    <row r="488" spans="1:2" x14ac:dyDescent="0.3">
      <c r="A488">
        <v>4.1641009999999996</v>
      </c>
      <c r="B488">
        <v>13.7309</v>
      </c>
    </row>
    <row r="489" spans="1:2" x14ac:dyDescent="0.3">
      <c r="A489">
        <v>9.2840000000000007</v>
      </c>
      <c r="B489">
        <v>20.021000000000001</v>
      </c>
    </row>
    <row r="490" spans="1:2" x14ac:dyDescent="0.3">
      <c r="A490">
        <v>5.1935000000000002</v>
      </c>
      <c r="B490">
        <v>12.2765</v>
      </c>
    </row>
    <row r="491" spans="1:2" x14ac:dyDescent="0.3">
      <c r="A491">
        <v>8.3081999999999994</v>
      </c>
      <c r="B491">
        <v>20.857299999999999</v>
      </c>
    </row>
    <row r="492" spans="1:2" x14ac:dyDescent="0.3">
      <c r="A492">
        <v>20.103099</v>
      </c>
      <c r="B492">
        <v>54.101199999999999</v>
      </c>
    </row>
    <row r="493" spans="1:2" x14ac:dyDescent="0.3">
      <c r="A493">
        <v>7.5733009999999998</v>
      </c>
      <c r="B493">
        <v>13.439</v>
      </c>
    </row>
    <row r="494" spans="1:2" x14ac:dyDescent="0.3">
      <c r="A494">
        <v>25.7818</v>
      </c>
      <c r="B494">
        <v>53.905200000000001</v>
      </c>
    </row>
    <row r="495" spans="1:2" x14ac:dyDescent="0.3">
      <c r="A495">
        <v>15.453099999999999</v>
      </c>
      <c r="B495">
        <v>43.726500000000001</v>
      </c>
    </row>
    <row r="496" spans="1:2" x14ac:dyDescent="0.3">
      <c r="A496">
        <v>21.495799999999999</v>
      </c>
      <c r="B496">
        <v>44.545299999999997</v>
      </c>
    </row>
    <row r="497" spans="1:2" x14ac:dyDescent="0.3">
      <c r="A497">
        <v>5.7351010000000002</v>
      </c>
      <c r="B497">
        <v>13.570399999999999</v>
      </c>
    </row>
    <row r="498" spans="1:2" x14ac:dyDescent="0.3">
      <c r="A498">
        <v>20.7195</v>
      </c>
      <c r="B498">
        <v>42.421599999999998</v>
      </c>
    </row>
    <row r="499" spans="1:2" x14ac:dyDescent="0.3">
      <c r="A499">
        <v>22.552001000000001</v>
      </c>
      <c r="B499">
        <v>52.0563</v>
      </c>
    </row>
    <row r="500" spans="1:2" x14ac:dyDescent="0.3">
      <c r="A500">
        <v>23.013200000000001</v>
      </c>
      <c r="B500">
        <v>44.192300000000003</v>
      </c>
    </row>
    <row r="501" spans="1:2" x14ac:dyDescent="0.3">
      <c r="A501">
        <v>23.430700000000002</v>
      </c>
      <c r="B501">
        <v>67.965000000000003</v>
      </c>
    </row>
    <row r="502" spans="1:2" x14ac:dyDescent="0.3">
      <c r="A502">
        <v>4.1340000000000003</v>
      </c>
      <c r="B502">
        <v>10.851900000000001</v>
      </c>
    </row>
    <row r="503" spans="1:2" x14ac:dyDescent="0.3">
      <c r="A503">
        <v>13.3759</v>
      </c>
      <c r="B503">
        <v>51.489400000000003</v>
      </c>
    </row>
    <row r="504" spans="1:2" x14ac:dyDescent="0.3">
      <c r="A504">
        <v>12.2376</v>
      </c>
      <c r="B504">
        <v>59.125399999999999</v>
      </c>
    </row>
    <row r="505" spans="1:2" x14ac:dyDescent="0.3">
      <c r="A505">
        <v>4.7968000000000002</v>
      </c>
      <c r="B505">
        <v>14.2432</v>
      </c>
    </row>
    <row r="506" spans="1:2" x14ac:dyDescent="0.3">
      <c r="A506">
        <v>11.997</v>
      </c>
      <c r="B506">
        <v>54</v>
      </c>
    </row>
    <row r="507" spans="1:2" x14ac:dyDescent="0.3">
      <c r="A507">
        <v>5.2789999999999999</v>
      </c>
      <c r="B507">
        <v>11.7705</v>
      </c>
    </row>
    <row r="508" spans="1:2" x14ac:dyDescent="0.3">
      <c r="A508">
        <v>12.598699999999999</v>
      </c>
      <c r="B508">
        <v>77.6387</v>
      </c>
    </row>
    <row r="509" spans="1:2" x14ac:dyDescent="0.3">
      <c r="A509">
        <v>4.0873010000000001</v>
      </c>
      <c r="B509">
        <v>10.5075</v>
      </c>
    </row>
    <row r="510" spans="1:2" x14ac:dyDescent="0.3">
      <c r="A510">
        <v>12.254899999999999</v>
      </c>
      <c r="B510">
        <v>47.736899999999999</v>
      </c>
    </row>
    <row r="511" spans="1:2" x14ac:dyDescent="0.3">
      <c r="A511">
        <v>4.0427999999999997</v>
      </c>
      <c r="B511">
        <v>13.7705</v>
      </c>
    </row>
    <row r="512" spans="1:2" x14ac:dyDescent="0.3">
      <c r="A512">
        <v>4.1143999999999998</v>
      </c>
      <c r="B512">
        <v>13.316700000000001</v>
      </c>
    </row>
    <row r="513" spans="1:2" x14ac:dyDescent="0.3">
      <c r="A513">
        <v>8.7355</v>
      </c>
      <c r="B513">
        <v>22.612200000000001</v>
      </c>
    </row>
    <row r="514" spans="1:2" x14ac:dyDescent="0.3">
      <c r="A514">
        <v>4.0934999999999997</v>
      </c>
      <c r="B514">
        <v>14.1152</v>
      </c>
    </row>
    <row r="515" spans="1:2" x14ac:dyDescent="0.3">
      <c r="A515">
        <v>12.424899</v>
      </c>
      <c r="B515">
        <v>54.680399999999999</v>
      </c>
    </row>
    <row r="516" spans="1:2" x14ac:dyDescent="0.3">
      <c r="A516">
        <v>3.8734999999999999</v>
      </c>
      <c r="B516">
        <v>9.9895999999999994</v>
      </c>
    </row>
    <row r="517" spans="1:2" x14ac:dyDescent="0.3">
      <c r="A517">
        <v>11.6805</v>
      </c>
      <c r="B517">
        <v>46.407499999999999</v>
      </c>
    </row>
    <row r="518" spans="1:2" x14ac:dyDescent="0.3">
      <c r="A518">
        <v>4.0002000000000004</v>
      </c>
      <c r="B518">
        <v>11.305899999999999</v>
      </c>
    </row>
    <row r="519" spans="1:2" x14ac:dyDescent="0.3">
      <c r="A519">
        <v>8.6373999999999995</v>
      </c>
      <c r="B519">
        <v>20.7623</v>
      </c>
    </row>
    <row r="520" spans="1:2" x14ac:dyDescent="0.3">
      <c r="A520">
        <v>4.1356000000000002</v>
      </c>
      <c r="B520">
        <v>29.8399</v>
      </c>
    </row>
    <row r="521" spans="1:2" x14ac:dyDescent="0.3">
      <c r="A521">
        <v>7.4548990000000002</v>
      </c>
      <c r="B521">
        <v>21.1129</v>
      </c>
    </row>
    <row r="522" spans="1:2" x14ac:dyDescent="0.3">
      <c r="A522">
        <v>24.886299999999999</v>
      </c>
      <c r="B522">
        <v>46.3001</v>
      </c>
    </row>
    <row r="523" spans="1:2" x14ac:dyDescent="0.3">
      <c r="A523">
        <v>105.1956</v>
      </c>
      <c r="B523">
        <v>197.72300000000001</v>
      </c>
    </row>
    <row r="524" spans="1:2" x14ac:dyDescent="0.3">
      <c r="A524">
        <v>13.501099999999999</v>
      </c>
      <c r="B524">
        <v>19.889900000000001</v>
      </c>
    </row>
    <row r="525" spans="1:2" x14ac:dyDescent="0.3">
      <c r="A525">
        <v>88.036698999999999</v>
      </c>
      <c r="B525">
        <v>288.33190000000002</v>
      </c>
    </row>
    <row r="526" spans="1:2" x14ac:dyDescent="0.3">
      <c r="A526">
        <v>65.041200000000003</v>
      </c>
      <c r="B526">
        <v>112.03440000000001</v>
      </c>
    </row>
    <row r="527" spans="1:2" x14ac:dyDescent="0.3">
      <c r="A527">
        <v>69.190999000000005</v>
      </c>
      <c r="B527">
        <v>171.31950000000001</v>
      </c>
    </row>
    <row r="528" spans="1:2" x14ac:dyDescent="0.3">
      <c r="A528">
        <v>64.273499999999999</v>
      </c>
      <c r="B528">
        <v>130.12049999999999</v>
      </c>
    </row>
    <row r="529" spans="1:2" x14ac:dyDescent="0.3">
      <c r="A529">
        <v>59.649099999999997</v>
      </c>
      <c r="B529">
        <v>147.83840000000001</v>
      </c>
    </row>
    <row r="530" spans="1:2" x14ac:dyDescent="0.3">
      <c r="A530">
        <v>43.270400000000002</v>
      </c>
      <c r="B530">
        <v>86.367400000000004</v>
      </c>
    </row>
    <row r="531" spans="1:2" x14ac:dyDescent="0.3">
      <c r="A531">
        <v>39.674199999999999</v>
      </c>
      <c r="B531">
        <v>72.138000000000005</v>
      </c>
    </row>
    <row r="532" spans="1:2" x14ac:dyDescent="0.3">
      <c r="A532">
        <v>41.534700000000001</v>
      </c>
      <c r="B532">
        <v>76.061999999999998</v>
      </c>
    </row>
    <row r="533" spans="1:2" x14ac:dyDescent="0.3">
      <c r="A533">
        <v>40.1967</v>
      </c>
      <c r="B533">
        <v>123.5167</v>
      </c>
    </row>
    <row r="534" spans="1:2" x14ac:dyDescent="0.3">
      <c r="A534">
        <v>61.855198999999999</v>
      </c>
      <c r="B534">
        <v>119.4311</v>
      </c>
    </row>
    <row r="535" spans="1:2" x14ac:dyDescent="0.3">
      <c r="A535">
        <v>52.704599000000002</v>
      </c>
      <c r="B535">
        <v>107.9725</v>
      </c>
    </row>
    <row r="536" spans="1:2" x14ac:dyDescent="0.3">
      <c r="A536">
        <v>52.575699999999998</v>
      </c>
      <c r="B536">
        <v>117.9191</v>
      </c>
    </row>
    <row r="537" spans="1:2" x14ac:dyDescent="0.3">
      <c r="A537">
        <v>56.894601000000002</v>
      </c>
      <c r="B537">
        <v>192.19239999999999</v>
      </c>
    </row>
    <row r="538" spans="1:2" x14ac:dyDescent="0.3">
      <c r="A538">
        <v>54.965001000000001</v>
      </c>
      <c r="B538">
        <v>105.2552</v>
      </c>
    </row>
    <row r="539" spans="1:2" x14ac:dyDescent="0.3">
      <c r="A539">
        <v>34.640099999999997</v>
      </c>
      <c r="B539">
        <v>65.428700000000006</v>
      </c>
    </row>
    <row r="540" spans="1:2" x14ac:dyDescent="0.3">
      <c r="A540">
        <v>35.9315</v>
      </c>
      <c r="B540">
        <v>74.207999999999998</v>
      </c>
    </row>
    <row r="541" spans="1:2" x14ac:dyDescent="0.3">
      <c r="A541">
        <v>48.355701000000003</v>
      </c>
      <c r="B541">
        <v>102.71939999999999</v>
      </c>
    </row>
    <row r="542" spans="1:2" x14ac:dyDescent="0.3">
      <c r="A542">
        <v>51.465800000000002</v>
      </c>
      <c r="B542">
        <v>101.4597</v>
      </c>
    </row>
    <row r="543" spans="1:2" x14ac:dyDescent="0.3">
      <c r="A543">
        <v>37.477499000000002</v>
      </c>
      <c r="B543">
        <v>60.374299999999998</v>
      </c>
    </row>
    <row r="544" spans="1:2" x14ac:dyDescent="0.3">
      <c r="A544">
        <v>35.976300000000002</v>
      </c>
      <c r="B544">
        <v>107.85420000000001</v>
      </c>
    </row>
    <row r="545" spans="1:2" x14ac:dyDescent="0.3">
      <c r="A545">
        <v>53.016599999999997</v>
      </c>
      <c r="B545">
        <v>112.6181</v>
      </c>
    </row>
    <row r="546" spans="1:2" x14ac:dyDescent="0.3">
      <c r="A546">
        <v>35.023201</v>
      </c>
      <c r="B546">
        <v>114.7645</v>
      </c>
    </row>
    <row r="547" spans="1:2" x14ac:dyDescent="0.3">
      <c r="A547">
        <v>35.978099999999998</v>
      </c>
      <c r="B547">
        <v>63.02</v>
      </c>
    </row>
    <row r="548" spans="1:2" x14ac:dyDescent="0.3">
      <c r="A548">
        <v>41.565098999999996</v>
      </c>
      <c r="B548">
        <v>65.566599999999994</v>
      </c>
    </row>
    <row r="549" spans="1:2" x14ac:dyDescent="0.3">
      <c r="A549">
        <v>59.141401000000002</v>
      </c>
      <c r="B549">
        <v>61.817799999999998</v>
      </c>
    </row>
    <row r="550" spans="1:2" x14ac:dyDescent="0.3">
      <c r="A550">
        <v>33.888300999999998</v>
      </c>
      <c r="B550">
        <v>60.6877</v>
      </c>
    </row>
    <row r="551" spans="1:2" x14ac:dyDescent="0.3">
      <c r="A551">
        <v>36.074300000000001</v>
      </c>
      <c r="B551">
        <v>73.527000000000001</v>
      </c>
    </row>
    <row r="552" spans="1:2" x14ac:dyDescent="0.3">
      <c r="A552">
        <v>74.784101000000007</v>
      </c>
      <c r="B552">
        <v>129.47229999999999</v>
      </c>
    </row>
    <row r="553" spans="1:2" x14ac:dyDescent="0.3">
      <c r="A553">
        <v>32.326399000000002</v>
      </c>
      <c r="B553">
        <v>73.616299999999995</v>
      </c>
    </row>
    <row r="554" spans="1:2" x14ac:dyDescent="0.3">
      <c r="A554">
        <v>32.972099999999998</v>
      </c>
      <c r="B554">
        <v>71.969700000000003</v>
      </c>
    </row>
    <row r="555" spans="1:2" x14ac:dyDescent="0.3">
      <c r="A555">
        <v>35.2712</v>
      </c>
      <c r="B555">
        <v>99.924800000000005</v>
      </c>
    </row>
    <row r="556" spans="1:2" x14ac:dyDescent="0.3">
      <c r="A556">
        <v>29.224</v>
      </c>
      <c r="B556">
        <v>80.294499999999999</v>
      </c>
    </row>
    <row r="557" spans="1:2" x14ac:dyDescent="0.3">
      <c r="A557">
        <v>34.638300000000001</v>
      </c>
      <c r="B557">
        <v>72.068799999999996</v>
      </c>
    </row>
    <row r="558" spans="1:2" x14ac:dyDescent="0.3">
      <c r="A558">
        <v>31.464600000000001</v>
      </c>
      <c r="B558">
        <v>90.201499999999996</v>
      </c>
    </row>
    <row r="559" spans="1:2" x14ac:dyDescent="0.3">
      <c r="A559">
        <v>31.6662</v>
      </c>
      <c r="B559">
        <v>64.983800000000002</v>
      </c>
    </row>
    <row r="560" spans="1:2" x14ac:dyDescent="0.3">
      <c r="A560">
        <v>59.184100000000001</v>
      </c>
      <c r="B560">
        <v>199.8828</v>
      </c>
    </row>
    <row r="561" spans="1:2" x14ac:dyDescent="0.3">
      <c r="A561">
        <v>6.8932010000000004</v>
      </c>
      <c r="B561">
        <v>10.3407</v>
      </c>
    </row>
    <row r="562" spans="1:2" x14ac:dyDescent="0.3">
      <c r="A562">
        <v>39.371001</v>
      </c>
      <c r="B562">
        <v>131.7456</v>
      </c>
    </row>
    <row r="563" spans="1:2" x14ac:dyDescent="0.3">
      <c r="A563">
        <v>22.998699999999999</v>
      </c>
      <c r="B563">
        <v>54.1068</v>
      </c>
    </row>
    <row r="564" spans="1:2" x14ac:dyDescent="0.3">
      <c r="A564">
        <v>53.397500999999998</v>
      </c>
      <c r="B564">
        <v>103.8158</v>
      </c>
    </row>
    <row r="565" spans="1:2" x14ac:dyDescent="0.3">
      <c r="A565">
        <v>12.876398999999999</v>
      </c>
      <c r="B565">
        <v>49.3202</v>
      </c>
    </row>
    <row r="566" spans="1:2" x14ac:dyDescent="0.3">
      <c r="A566">
        <v>13.0059</v>
      </c>
      <c r="B566">
        <v>52.380400000000002</v>
      </c>
    </row>
    <row r="567" spans="1:2" x14ac:dyDescent="0.3">
      <c r="A567">
        <v>11.729799999999999</v>
      </c>
      <c r="B567">
        <v>52.854599999999998</v>
      </c>
    </row>
    <row r="568" spans="1:2" x14ac:dyDescent="0.3">
      <c r="A568">
        <v>5.2696990000000001</v>
      </c>
      <c r="B568">
        <v>18.4971</v>
      </c>
    </row>
    <row r="569" spans="1:2" x14ac:dyDescent="0.3">
      <c r="A569">
        <v>13.095799</v>
      </c>
      <c r="B569">
        <v>57.308</v>
      </c>
    </row>
    <row r="570" spans="1:2" x14ac:dyDescent="0.3">
      <c r="A570">
        <v>13.044299000000001</v>
      </c>
      <c r="B570">
        <v>56.955100000000002</v>
      </c>
    </row>
    <row r="571" spans="1:2" x14ac:dyDescent="0.3">
      <c r="A571">
        <v>11.842900999999999</v>
      </c>
      <c r="B571">
        <v>49.940300000000001</v>
      </c>
    </row>
    <row r="572" spans="1:2" x14ac:dyDescent="0.3">
      <c r="A572">
        <v>13.309801</v>
      </c>
      <c r="B572">
        <v>49.620899999999999</v>
      </c>
    </row>
    <row r="573" spans="1:2" x14ac:dyDescent="0.3">
      <c r="A573">
        <v>14.3416</v>
      </c>
      <c r="B573">
        <v>70.064499999999995</v>
      </c>
    </row>
    <row r="574" spans="1:2" x14ac:dyDescent="0.3">
      <c r="A574">
        <v>18.9589</v>
      </c>
      <c r="B574">
        <v>33.410699999999999</v>
      </c>
    </row>
    <row r="575" spans="1:2" x14ac:dyDescent="0.3">
      <c r="A575">
        <v>9.6918009999999999</v>
      </c>
      <c r="B575">
        <v>12.394299999999999</v>
      </c>
    </row>
    <row r="576" spans="1:2" x14ac:dyDescent="0.3">
      <c r="A576">
        <v>10.130799</v>
      </c>
      <c r="B576">
        <v>15.312900000000001</v>
      </c>
    </row>
    <row r="577" spans="1:2" x14ac:dyDescent="0.3">
      <c r="A577">
        <v>11.4474</v>
      </c>
      <c r="B577">
        <v>14.9657</v>
      </c>
    </row>
    <row r="578" spans="1:2" x14ac:dyDescent="0.3">
      <c r="A578">
        <v>10.370799999999999</v>
      </c>
      <c r="B578">
        <v>14.485200000000001</v>
      </c>
    </row>
    <row r="579" spans="1:2" x14ac:dyDescent="0.3">
      <c r="A579">
        <v>9.7479999999999993</v>
      </c>
      <c r="B579">
        <v>14.1065</v>
      </c>
    </row>
    <row r="580" spans="1:2" x14ac:dyDescent="0.3">
      <c r="A580">
        <v>8.6186000000000007</v>
      </c>
      <c r="B580">
        <v>18.517499999999998</v>
      </c>
    </row>
    <row r="581" spans="1:2" x14ac:dyDescent="0.3">
      <c r="A581">
        <v>8.6605000000000008</v>
      </c>
      <c r="B581">
        <v>16.3066</v>
      </c>
    </row>
    <row r="582" spans="1:2" x14ac:dyDescent="0.3">
      <c r="A582">
        <v>10.551599</v>
      </c>
      <c r="B582">
        <v>19.383700000000001</v>
      </c>
    </row>
    <row r="583" spans="1:2" x14ac:dyDescent="0.3">
      <c r="A583">
        <v>9.8961000000000006</v>
      </c>
      <c r="B583">
        <v>13.9131</v>
      </c>
    </row>
    <row r="584" spans="1:2" x14ac:dyDescent="0.3">
      <c r="A584">
        <v>9.0401000000000007</v>
      </c>
      <c r="B584">
        <v>15.3025</v>
      </c>
    </row>
    <row r="585" spans="1:2" x14ac:dyDescent="0.3">
      <c r="A585">
        <v>10.9291</v>
      </c>
      <c r="B585">
        <v>19.066299999999998</v>
      </c>
    </row>
    <row r="586" spans="1:2" x14ac:dyDescent="0.3">
      <c r="A586">
        <v>9.0357000000000003</v>
      </c>
      <c r="B586">
        <v>16.7303</v>
      </c>
    </row>
    <row r="587" spans="1:2" x14ac:dyDescent="0.3">
      <c r="A587">
        <v>10.432701</v>
      </c>
      <c r="B587">
        <v>12.0646</v>
      </c>
    </row>
    <row r="588" spans="1:2" x14ac:dyDescent="0.3">
      <c r="A588">
        <v>7.8372999999999999</v>
      </c>
      <c r="B588">
        <v>15.343400000000001</v>
      </c>
    </row>
    <row r="589" spans="1:2" x14ac:dyDescent="0.3">
      <c r="A589">
        <v>9.6739999999999995</v>
      </c>
      <c r="B589">
        <v>21.561800000000002</v>
      </c>
    </row>
    <row r="590" spans="1:2" x14ac:dyDescent="0.3">
      <c r="A590">
        <v>7.1298000000000004</v>
      </c>
      <c r="B590">
        <v>10.901199999999999</v>
      </c>
    </row>
    <row r="591" spans="1:2" x14ac:dyDescent="0.3">
      <c r="A591">
        <v>8.6148000000000007</v>
      </c>
      <c r="B591">
        <v>22.366599999999998</v>
      </c>
    </row>
    <row r="592" spans="1:2" x14ac:dyDescent="0.3">
      <c r="A592">
        <v>7.5651999999999999</v>
      </c>
      <c r="B592">
        <v>17.8323</v>
      </c>
    </row>
    <row r="593" spans="1:2" x14ac:dyDescent="0.3">
      <c r="A593">
        <v>8.7225000000000001</v>
      </c>
      <c r="B593">
        <v>14.8294</v>
      </c>
    </row>
    <row r="594" spans="1:2" x14ac:dyDescent="0.3">
      <c r="A594">
        <v>7.3456999999999999</v>
      </c>
      <c r="B594">
        <v>15.13</v>
      </c>
    </row>
    <row r="595" spans="1:2" x14ac:dyDescent="0.3">
      <c r="A595">
        <v>7.1775000000000002</v>
      </c>
      <c r="B595">
        <v>11.2585</v>
      </c>
    </row>
    <row r="596" spans="1:2" x14ac:dyDescent="0.3">
      <c r="A596">
        <v>6.7290999999999999</v>
      </c>
      <c r="B596">
        <v>10.9931</v>
      </c>
    </row>
    <row r="597" spans="1:2" x14ac:dyDescent="0.3">
      <c r="A597">
        <v>8.6496999999999993</v>
      </c>
      <c r="B597">
        <v>17.205400000000001</v>
      </c>
    </row>
    <row r="598" spans="1:2" x14ac:dyDescent="0.3">
      <c r="A598">
        <v>7.5237990000000003</v>
      </c>
      <c r="B598">
        <v>13.8817</v>
      </c>
    </row>
    <row r="599" spans="1:2" x14ac:dyDescent="0.3">
      <c r="A599">
        <v>8.3933</v>
      </c>
      <c r="B599">
        <v>16.917100000000001</v>
      </c>
    </row>
    <row r="600" spans="1:2" x14ac:dyDescent="0.3">
      <c r="A600">
        <v>8.1488999999999994</v>
      </c>
      <c r="B600">
        <v>14.818199999999999</v>
      </c>
    </row>
    <row r="601" spans="1:2" x14ac:dyDescent="0.3">
      <c r="A601">
        <v>9.3367989999999992</v>
      </c>
      <c r="B601">
        <v>17.105699999999999</v>
      </c>
    </row>
    <row r="602" spans="1:2" x14ac:dyDescent="0.3">
      <c r="A602">
        <v>9.5943000000000005</v>
      </c>
      <c r="B602">
        <v>12.466900000000001</v>
      </c>
    </row>
    <row r="603" spans="1:2" x14ac:dyDescent="0.3">
      <c r="A603">
        <v>7.9058999999999999</v>
      </c>
      <c r="B603">
        <v>19.895700000000001</v>
      </c>
    </row>
    <row r="604" spans="1:2" x14ac:dyDescent="0.3">
      <c r="A604">
        <v>6.8278990000000004</v>
      </c>
      <c r="B604">
        <v>14.3386</v>
      </c>
    </row>
    <row r="605" spans="1:2" x14ac:dyDescent="0.3">
      <c r="A605">
        <v>9.4224990000000002</v>
      </c>
      <c r="B605">
        <v>15.9977</v>
      </c>
    </row>
    <row r="606" spans="1:2" x14ac:dyDescent="0.3">
      <c r="A606">
        <v>7.290699</v>
      </c>
      <c r="B606">
        <v>12.3348</v>
      </c>
    </row>
    <row r="607" spans="1:2" x14ac:dyDescent="0.3">
      <c r="A607">
        <v>7.1241000000000003</v>
      </c>
      <c r="B607">
        <v>15.0708</v>
      </c>
    </row>
    <row r="608" spans="1:2" x14ac:dyDescent="0.3">
      <c r="A608">
        <v>9.2813999999999997</v>
      </c>
      <c r="B608">
        <v>18.7104</v>
      </c>
    </row>
    <row r="609" spans="1:2" x14ac:dyDescent="0.3">
      <c r="A609">
        <v>6.11</v>
      </c>
      <c r="B609">
        <v>10.7988</v>
      </c>
    </row>
    <row r="610" spans="1:2" x14ac:dyDescent="0.3">
      <c r="A610">
        <v>6.4394</v>
      </c>
      <c r="B610">
        <v>13.975899999999999</v>
      </c>
    </row>
    <row r="611" spans="1:2" x14ac:dyDescent="0.3">
      <c r="A611">
        <v>6.7176</v>
      </c>
      <c r="B611">
        <v>15.956099999999999</v>
      </c>
    </row>
    <row r="612" spans="1:2" x14ac:dyDescent="0.3">
      <c r="A612">
        <v>8.7080000000000002</v>
      </c>
      <c r="B612">
        <v>10.9961</v>
      </c>
    </row>
    <row r="613" spans="1:2" x14ac:dyDescent="0.3">
      <c r="A613">
        <v>7.3276000000000003</v>
      </c>
      <c r="B613">
        <v>14.5639</v>
      </c>
    </row>
    <row r="614" spans="1:2" x14ac:dyDescent="0.3">
      <c r="A614">
        <v>5.4598990000000001</v>
      </c>
      <c r="B614">
        <v>11.015000000000001</v>
      </c>
    </row>
    <row r="615" spans="1:2" x14ac:dyDescent="0.3">
      <c r="A615">
        <v>7.8639999999999999</v>
      </c>
      <c r="B615">
        <v>10.9908</v>
      </c>
    </row>
    <row r="616" spans="1:2" x14ac:dyDescent="0.3">
      <c r="A616">
        <v>7.2596999999999996</v>
      </c>
      <c r="B616">
        <v>11.2933</v>
      </c>
    </row>
    <row r="617" spans="1:2" x14ac:dyDescent="0.3">
      <c r="A617">
        <v>6.3497000000000003</v>
      </c>
      <c r="B617">
        <v>13.8955</v>
      </c>
    </row>
    <row r="618" spans="1:2" x14ac:dyDescent="0.3">
      <c r="A618">
        <v>7.0421009999999997</v>
      </c>
      <c r="B618">
        <v>13.3491</v>
      </c>
    </row>
    <row r="619" spans="1:2" x14ac:dyDescent="0.3">
      <c r="A619">
        <v>5.5545999999999998</v>
      </c>
      <c r="B619">
        <v>12.5702</v>
      </c>
    </row>
    <row r="620" spans="1:2" x14ac:dyDescent="0.3">
      <c r="A620">
        <v>6.2241</v>
      </c>
      <c r="B620">
        <v>14.962899999999999</v>
      </c>
    </row>
    <row r="621" spans="1:2" x14ac:dyDescent="0.3">
      <c r="A621">
        <v>7.1760000000000002</v>
      </c>
      <c r="B621">
        <v>9.8910999999999998</v>
      </c>
    </row>
    <row r="622" spans="1:2" x14ac:dyDescent="0.3">
      <c r="A622">
        <v>8.1811989999999994</v>
      </c>
      <c r="B622">
        <v>10.872400000000001</v>
      </c>
    </row>
    <row r="623" spans="1:2" x14ac:dyDescent="0.3">
      <c r="A623">
        <v>5.5270000000000001</v>
      </c>
      <c r="B623">
        <v>10.996</v>
      </c>
    </row>
    <row r="624" spans="1:2" x14ac:dyDescent="0.3">
      <c r="A624">
        <v>7.0537000000000001</v>
      </c>
      <c r="B624">
        <v>11.871700000000001</v>
      </c>
    </row>
    <row r="625" spans="1:2" x14ac:dyDescent="0.3">
      <c r="A625">
        <v>6.5260999999999996</v>
      </c>
      <c r="B625">
        <v>10.252700000000001</v>
      </c>
    </row>
    <row r="626" spans="1:2" x14ac:dyDescent="0.3">
      <c r="A626">
        <v>5.5511010000000001</v>
      </c>
      <c r="B626">
        <v>12.931699999999999</v>
      </c>
    </row>
    <row r="627" spans="1:2" x14ac:dyDescent="0.3">
      <c r="A627">
        <v>5.9504999999999999</v>
      </c>
      <c r="B627">
        <v>10.9529</v>
      </c>
    </row>
    <row r="628" spans="1:2" x14ac:dyDescent="0.3">
      <c r="A628">
        <v>6.306</v>
      </c>
      <c r="B628">
        <v>11.0299</v>
      </c>
    </row>
    <row r="629" spans="1:2" x14ac:dyDescent="0.3">
      <c r="A629">
        <v>6.7874999999999996</v>
      </c>
      <c r="B629">
        <v>13.2653</v>
      </c>
    </row>
    <row r="630" spans="1:2" x14ac:dyDescent="0.3">
      <c r="A630">
        <v>6.7069010000000002</v>
      </c>
      <c r="B630">
        <v>13.563800000000001</v>
      </c>
    </row>
    <row r="631" spans="1:2" x14ac:dyDescent="0.3">
      <c r="A631">
        <v>4.33</v>
      </c>
      <c r="B631">
        <v>10.598100000000001</v>
      </c>
    </row>
    <row r="632" spans="1:2" x14ac:dyDescent="0.3">
      <c r="A632">
        <v>3.6558000000000002</v>
      </c>
      <c r="B632">
        <v>8.7431999999999999</v>
      </c>
    </row>
    <row r="633" spans="1:2" x14ac:dyDescent="0.3">
      <c r="A633">
        <v>3.8085</v>
      </c>
      <c r="B633">
        <v>10.0153</v>
      </c>
    </row>
    <row r="634" spans="1:2" x14ac:dyDescent="0.3">
      <c r="A634">
        <v>4.2538</v>
      </c>
      <c r="B634">
        <v>12.739100000000001</v>
      </c>
    </row>
    <row r="635" spans="1:2" x14ac:dyDescent="0.3">
      <c r="A635">
        <v>3.6278009999999998</v>
      </c>
      <c r="B635">
        <v>10.7361</v>
      </c>
    </row>
    <row r="636" spans="1:2" x14ac:dyDescent="0.3">
      <c r="A636">
        <v>4.9115000000000002</v>
      </c>
      <c r="B636">
        <v>11.3955</v>
      </c>
    </row>
    <row r="637" spans="1:2" x14ac:dyDescent="0.3">
      <c r="A637">
        <v>6.0658000000000003</v>
      </c>
      <c r="B637">
        <v>14.5291</v>
      </c>
    </row>
    <row r="638" spans="1:2" x14ac:dyDescent="0.3">
      <c r="A638">
        <v>6.6852</v>
      </c>
      <c r="B638">
        <v>14.2623</v>
      </c>
    </row>
    <row r="639" spans="1:2" x14ac:dyDescent="0.3">
      <c r="A639">
        <v>5.2392000000000003</v>
      </c>
      <c r="B639">
        <v>10.1707</v>
      </c>
    </row>
    <row r="640" spans="1:2" x14ac:dyDescent="0.3">
      <c r="A640">
        <v>6.2607999999999997</v>
      </c>
      <c r="B640">
        <v>9.6578999999999997</v>
      </c>
    </row>
    <row r="641" spans="1:2" x14ac:dyDescent="0.3">
      <c r="A641">
        <v>3.7589000000000001</v>
      </c>
      <c r="B641">
        <v>13.1267</v>
      </c>
    </row>
    <row r="642" spans="1:2" x14ac:dyDescent="0.3">
      <c r="A642">
        <v>4.2189990000000002</v>
      </c>
      <c r="B642">
        <v>14.346399999999999</v>
      </c>
    </row>
    <row r="643" spans="1:2" x14ac:dyDescent="0.3">
      <c r="A643">
        <v>3.678601</v>
      </c>
      <c r="B643">
        <v>9.7581000000000007</v>
      </c>
    </row>
    <row r="644" spans="1:2" x14ac:dyDescent="0.3">
      <c r="A644">
        <v>3.5167999999999999</v>
      </c>
      <c r="B644">
        <v>8.1744000000000003</v>
      </c>
    </row>
    <row r="645" spans="1:2" x14ac:dyDescent="0.3">
      <c r="A645">
        <v>4.5228000000000002</v>
      </c>
      <c r="B645">
        <v>9.5883000000000003</v>
      </c>
    </row>
    <row r="646" spans="1:2" x14ac:dyDescent="0.3">
      <c r="A646">
        <v>4.3321009999999998</v>
      </c>
      <c r="B646">
        <v>10.434900000000001</v>
      </c>
    </row>
    <row r="647" spans="1:2" x14ac:dyDescent="0.3">
      <c r="A647">
        <v>6.8710990000000001</v>
      </c>
      <c r="B647">
        <v>11.455299999999999</v>
      </c>
    </row>
    <row r="648" spans="1:2" x14ac:dyDescent="0.3">
      <c r="A648">
        <v>5.8185010000000004</v>
      </c>
      <c r="B648">
        <v>15.281599999999999</v>
      </c>
    </row>
    <row r="649" spans="1:2" x14ac:dyDescent="0.3">
      <c r="A649">
        <v>1.9052</v>
      </c>
      <c r="B649">
        <v>7.6147999999999998</v>
      </c>
    </row>
    <row r="650" spans="1:2" x14ac:dyDescent="0.3">
      <c r="A650">
        <v>1.6483000000000001</v>
      </c>
      <c r="B650">
        <v>1.7842</v>
      </c>
    </row>
    <row r="651" spans="1:2" x14ac:dyDescent="0.3">
      <c r="A651">
        <v>32.354599999999998</v>
      </c>
      <c r="B651">
        <v>106.5334</v>
      </c>
    </row>
    <row r="652" spans="1:2" x14ac:dyDescent="0.3">
      <c r="A652">
        <v>29.876899000000002</v>
      </c>
      <c r="B652">
        <v>123.8659</v>
      </c>
    </row>
    <row r="653" spans="1:2" x14ac:dyDescent="0.3">
      <c r="A653">
        <v>30.138200000000001</v>
      </c>
      <c r="B653">
        <v>61.205800000000004</v>
      </c>
    </row>
    <row r="654" spans="1:2" x14ac:dyDescent="0.3">
      <c r="A654">
        <v>33.504598999999999</v>
      </c>
      <c r="B654">
        <v>164.6412</v>
      </c>
    </row>
    <row r="655" spans="1:2" x14ac:dyDescent="0.3">
      <c r="A655">
        <v>36.056499000000002</v>
      </c>
      <c r="B655">
        <v>135.21170000000001</v>
      </c>
    </row>
    <row r="656" spans="1:2" x14ac:dyDescent="0.3">
      <c r="A656">
        <v>78.552398999999994</v>
      </c>
      <c r="B656">
        <v>129.77090000000001</v>
      </c>
    </row>
    <row r="657" spans="1:2" x14ac:dyDescent="0.3">
      <c r="A657">
        <v>49.103900000000003</v>
      </c>
      <c r="B657">
        <v>109.5771</v>
      </c>
    </row>
    <row r="658" spans="1:2" x14ac:dyDescent="0.3">
      <c r="A658">
        <v>33.024898999999998</v>
      </c>
      <c r="B658">
        <v>99.3964</v>
      </c>
    </row>
    <row r="659" spans="1:2" x14ac:dyDescent="0.3">
      <c r="A659">
        <v>30.676300000000001</v>
      </c>
      <c r="B659">
        <v>118.5932</v>
      </c>
    </row>
    <row r="660" spans="1:2" x14ac:dyDescent="0.3">
      <c r="A660">
        <v>37.663699999999999</v>
      </c>
      <c r="B660">
        <v>152.43389999999999</v>
      </c>
    </row>
    <row r="661" spans="1:2" x14ac:dyDescent="0.3">
      <c r="A661">
        <v>31.7136</v>
      </c>
      <c r="B661">
        <v>114.2788</v>
      </c>
    </row>
    <row r="662" spans="1:2" x14ac:dyDescent="0.3">
      <c r="A662">
        <v>36.294299000000002</v>
      </c>
      <c r="B662">
        <v>120.7852</v>
      </c>
    </row>
    <row r="663" spans="1:2" x14ac:dyDescent="0.3">
      <c r="A663">
        <v>10.105700000000001</v>
      </c>
      <c r="B663">
        <v>41.929400000000001</v>
      </c>
    </row>
    <row r="664" spans="1:2" x14ac:dyDescent="0.3">
      <c r="A664">
        <v>21.797999999999998</v>
      </c>
      <c r="B664">
        <v>64.703100000000006</v>
      </c>
    </row>
    <row r="665" spans="1:2" x14ac:dyDescent="0.3">
      <c r="A665">
        <v>10.669701</v>
      </c>
      <c r="B665">
        <v>43.581099999999999</v>
      </c>
    </row>
    <row r="666" spans="1:2" x14ac:dyDescent="0.3">
      <c r="A666">
        <v>11.3834</v>
      </c>
      <c r="B666">
        <v>52.388800000000003</v>
      </c>
    </row>
    <row r="667" spans="1:2" x14ac:dyDescent="0.3">
      <c r="A667">
        <v>12.2805</v>
      </c>
      <c r="B667">
        <v>56.290799999999997</v>
      </c>
    </row>
    <row r="668" spans="1:2" x14ac:dyDescent="0.3">
      <c r="A668">
        <v>12.4886</v>
      </c>
      <c r="B668">
        <v>44.552799999999998</v>
      </c>
    </row>
    <row r="669" spans="1:2" x14ac:dyDescent="0.3">
      <c r="A669">
        <v>5.0131990000000002</v>
      </c>
      <c r="B669">
        <v>12.7134</v>
      </c>
    </row>
    <row r="670" spans="1:2" x14ac:dyDescent="0.3">
      <c r="A670">
        <v>17.0992</v>
      </c>
      <c r="B670">
        <v>118.532</v>
      </c>
    </row>
    <row r="671" spans="1:2" x14ac:dyDescent="0.3">
      <c r="A671">
        <v>18.597498999999999</v>
      </c>
      <c r="B671">
        <v>118.78360000000001</v>
      </c>
    </row>
    <row r="672" spans="1:2" x14ac:dyDescent="0.3">
      <c r="A672">
        <v>12.750400000000001</v>
      </c>
      <c r="B672">
        <v>46.191099999999999</v>
      </c>
    </row>
    <row r="673" spans="1:2" x14ac:dyDescent="0.3">
      <c r="A673">
        <v>11.669</v>
      </c>
      <c r="B673">
        <v>21.543900000000001</v>
      </c>
    </row>
    <row r="674" spans="1:2" x14ac:dyDescent="0.3">
      <c r="A674">
        <v>9.3801009999999998</v>
      </c>
      <c r="B674">
        <v>20.634899999999998</v>
      </c>
    </row>
    <row r="675" spans="1:2" x14ac:dyDescent="0.3">
      <c r="A675">
        <v>9.2138010000000001</v>
      </c>
      <c r="B675">
        <v>28.661000000000001</v>
      </c>
    </row>
    <row r="676" spans="1:2" x14ac:dyDescent="0.3">
      <c r="A676">
        <v>10.2201</v>
      </c>
      <c r="B676">
        <v>17.998699999999999</v>
      </c>
    </row>
    <row r="677" spans="1:2" x14ac:dyDescent="0.3">
      <c r="A677">
        <v>12.744899999999999</v>
      </c>
      <c r="B677">
        <v>18.746400000000001</v>
      </c>
    </row>
    <row r="678" spans="1:2" x14ac:dyDescent="0.3">
      <c r="A678">
        <v>7.9656000000000002</v>
      </c>
      <c r="B678">
        <v>34.596400000000003</v>
      </c>
    </row>
    <row r="679" spans="1:2" x14ac:dyDescent="0.3">
      <c r="A679">
        <v>11.980900999999999</v>
      </c>
      <c r="B679">
        <v>32.890500000000003</v>
      </c>
    </row>
    <row r="680" spans="1:2" x14ac:dyDescent="0.3">
      <c r="A680">
        <v>11.810499999999999</v>
      </c>
      <c r="B680">
        <v>16.275099999999998</v>
      </c>
    </row>
    <row r="681" spans="1:2" x14ac:dyDescent="0.3">
      <c r="A681">
        <v>9.0100999999999996</v>
      </c>
      <c r="B681">
        <v>17.053599999999999</v>
      </c>
    </row>
    <row r="682" spans="1:2" x14ac:dyDescent="0.3">
      <c r="A682">
        <v>10.6364</v>
      </c>
      <c r="B682">
        <v>17.4438</v>
      </c>
    </row>
    <row r="683" spans="1:2" x14ac:dyDescent="0.3">
      <c r="A683">
        <v>7.7435999999999998</v>
      </c>
      <c r="B683">
        <v>16.164300000000001</v>
      </c>
    </row>
    <row r="684" spans="1:2" x14ac:dyDescent="0.3">
      <c r="A684">
        <v>8.5526009999999992</v>
      </c>
      <c r="B684">
        <v>14.8847</v>
      </c>
    </row>
    <row r="685" spans="1:2" x14ac:dyDescent="0.3">
      <c r="A685">
        <v>8.1747999999999994</v>
      </c>
      <c r="B685">
        <v>14.8522</v>
      </c>
    </row>
    <row r="686" spans="1:2" x14ac:dyDescent="0.3">
      <c r="A686">
        <v>7.0331999999999999</v>
      </c>
      <c r="B686">
        <v>14.31</v>
      </c>
    </row>
    <row r="687" spans="1:2" x14ac:dyDescent="0.3">
      <c r="A687">
        <v>7.9390000000000001</v>
      </c>
      <c r="B687">
        <v>17.9526</v>
      </c>
    </row>
    <row r="688" spans="1:2" x14ac:dyDescent="0.3">
      <c r="A688">
        <v>7.6220999999999997</v>
      </c>
      <c r="B688">
        <v>18.880199999999999</v>
      </c>
    </row>
    <row r="689" spans="1:2" x14ac:dyDescent="0.3">
      <c r="A689">
        <v>7.8998999999999997</v>
      </c>
      <c r="B689">
        <v>14.9786</v>
      </c>
    </row>
    <row r="690" spans="1:2" x14ac:dyDescent="0.3">
      <c r="A690">
        <v>7.4070999999999998</v>
      </c>
      <c r="B690">
        <v>20.474900000000002</v>
      </c>
    </row>
    <row r="691" spans="1:2" x14ac:dyDescent="0.3">
      <c r="A691">
        <v>9.9007989999999992</v>
      </c>
      <c r="B691">
        <v>18.480599999999999</v>
      </c>
    </row>
    <row r="692" spans="1:2" x14ac:dyDescent="0.3">
      <c r="A692">
        <v>8.3450000000000006</v>
      </c>
      <c r="B692">
        <v>15.961600000000001</v>
      </c>
    </row>
    <row r="693" spans="1:2" x14ac:dyDescent="0.3">
      <c r="A693">
        <v>7.2831999999999999</v>
      </c>
      <c r="B693">
        <v>15.734400000000001</v>
      </c>
    </row>
    <row r="694" spans="1:2" x14ac:dyDescent="0.3">
      <c r="A694">
        <v>6.6796009999999999</v>
      </c>
      <c r="B694">
        <v>19.042300000000001</v>
      </c>
    </row>
    <row r="695" spans="1:2" x14ac:dyDescent="0.3">
      <c r="A695">
        <v>6.9143999999999997</v>
      </c>
      <c r="B695">
        <v>14.349299999999999</v>
      </c>
    </row>
    <row r="696" spans="1:2" x14ac:dyDescent="0.3">
      <c r="A696">
        <v>9.1929010000000009</v>
      </c>
      <c r="B696">
        <v>19.4087</v>
      </c>
    </row>
    <row r="697" spans="1:2" x14ac:dyDescent="0.3">
      <c r="A697">
        <v>9.5803010000000004</v>
      </c>
      <c r="B697">
        <v>13.7743</v>
      </c>
    </row>
    <row r="698" spans="1:2" x14ac:dyDescent="0.3">
      <c r="A698">
        <v>9.1217000000000006</v>
      </c>
      <c r="B698">
        <v>18.692499999999999</v>
      </c>
    </row>
    <row r="699" spans="1:2" x14ac:dyDescent="0.3">
      <c r="A699">
        <v>7.1139010000000003</v>
      </c>
      <c r="B699">
        <v>15.986599999999999</v>
      </c>
    </row>
    <row r="700" spans="1:2" x14ac:dyDescent="0.3">
      <c r="A700">
        <v>12.563000000000001</v>
      </c>
      <c r="B700">
        <v>19.7195</v>
      </c>
    </row>
    <row r="701" spans="1:2" x14ac:dyDescent="0.3">
      <c r="A701">
        <v>11.708299999999999</v>
      </c>
      <c r="B701">
        <v>21.309100000000001</v>
      </c>
    </row>
    <row r="702" spans="1:2" x14ac:dyDescent="0.3">
      <c r="A702">
        <v>8.1289999999999996</v>
      </c>
      <c r="B702">
        <v>18.376899999999999</v>
      </c>
    </row>
    <row r="703" spans="1:2" x14ac:dyDescent="0.3">
      <c r="A703">
        <v>8.2635000000000005</v>
      </c>
      <c r="B703">
        <v>15.6936</v>
      </c>
    </row>
    <row r="704" spans="1:2" x14ac:dyDescent="0.3">
      <c r="A704">
        <v>10.0406</v>
      </c>
      <c r="B704">
        <v>15.994999999999999</v>
      </c>
    </row>
    <row r="705" spans="1:2" x14ac:dyDescent="0.3">
      <c r="A705">
        <v>9.4616000000000007</v>
      </c>
      <c r="B705">
        <v>12.8985</v>
      </c>
    </row>
    <row r="706" spans="1:2" x14ac:dyDescent="0.3">
      <c r="A706">
        <v>6.759601</v>
      </c>
      <c r="B706">
        <v>17.052700000000002</v>
      </c>
    </row>
    <row r="707" spans="1:2" x14ac:dyDescent="0.3">
      <c r="A707">
        <v>6.8708989999999996</v>
      </c>
      <c r="B707">
        <v>14.383800000000001</v>
      </c>
    </row>
    <row r="708" spans="1:2" x14ac:dyDescent="0.3">
      <c r="A708">
        <v>6.8743999999999996</v>
      </c>
      <c r="B708">
        <v>20.249600000000001</v>
      </c>
    </row>
    <row r="709" spans="1:2" x14ac:dyDescent="0.3">
      <c r="A709">
        <v>7.2500999999999998</v>
      </c>
      <c r="B709">
        <v>13.8887</v>
      </c>
    </row>
    <row r="710" spans="1:2" x14ac:dyDescent="0.3">
      <c r="A710">
        <v>8.8973999999999993</v>
      </c>
      <c r="B710">
        <v>17.630400000000002</v>
      </c>
    </row>
    <row r="711" spans="1:2" x14ac:dyDescent="0.3">
      <c r="A711">
        <v>7.7378989999999996</v>
      </c>
      <c r="B711">
        <v>12.404500000000001</v>
      </c>
    </row>
    <row r="712" spans="1:2" x14ac:dyDescent="0.3">
      <c r="A712">
        <v>8.8201000000000001</v>
      </c>
      <c r="B712">
        <v>17.8611</v>
      </c>
    </row>
    <row r="713" spans="1:2" x14ac:dyDescent="0.3">
      <c r="A713">
        <v>7.8360000000000003</v>
      </c>
      <c r="B713">
        <v>15.2081</v>
      </c>
    </row>
    <row r="714" spans="1:2" x14ac:dyDescent="0.3">
      <c r="A714">
        <v>8.5776000000000003</v>
      </c>
      <c r="B714">
        <v>16.3245</v>
      </c>
    </row>
    <row r="715" spans="1:2" x14ac:dyDescent="0.3">
      <c r="A715">
        <v>10.753800999999999</v>
      </c>
      <c r="B715">
        <v>13.9093</v>
      </c>
    </row>
    <row r="716" spans="1:2" x14ac:dyDescent="0.3">
      <c r="A716">
        <v>8.5129999999999999</v>
      </c>
      <c r="B716">
        <v>19.700399999999998</v>
      </c>
    </row>
    <row r="717" spans="1:2" x14ac:dyDescent="0.3">
      <c r="A717">
        <v>7.7493999999999996</v>
      </c>
      <c r="B717">
        <v>16.438300000000002</v>
      </c>
    </row>
    <row r="718" spans="1:2" x14ac:dyDescent="0.3">
      <c r="A718">
        <v>6.9981999999999998</v>
      </c>
      <c r="B718">
        <v>18.2761</v>
      </c>
    </row>
    <row r="719" spans="1:2" x14ac:dyDescent="0.3">
      <c r="A719">
        <v>7.0316000000000001</v>
      </c>
      <c r="B719">
        <v>15.181900000000001</v>
      </c>
    </row>
    <row r="720" spans="1:2" x14ac:dyDescent="0.3">
      <c r="A720">
        <v>6.8489000000000004</v>
      </c>
      <c r="B720">
        <v>20.4693</v>
      </c>
    </row>
    <row r="721" spans="1:2" x14ac:dyDescent="0.3">
      <c r="A721">
        <v>6.8132010000000003</v>
      </c>
      <c r="B721">
        <v>14.758599999999999</v>
      </c>
    </row>
    <row r="722" spans="1:2" x14ac:dyDescent="0.3">
      <c r="A722">
        <v>7.12</v>
      </c>
      <c r="B722">
        <v>13.225099999999999</v>
      </c>
    </row>
    <row r="723" spans="1:2" x14ac:dyDescent="0.3">
      <c r="A723">
        <v>7.3795999999999999</v>
      </c>
      <c r="B723">
        <v>17.206099999999999</v>
      </c>
    </row>
    <row r="724" spans="1:2" x14ac:dyDescent="0.3">
      <c r="A724">
        <v>6.8918999999999997</v>
      </c>
      <c r="B724">
        <v>18.760200000000001</v>
      </c>
    </row>
    <row r="725" spans="1:2" x14ac:dyDescent="0.3">
      <c r="A725">
        <v>8.4166000000000007</v>
      </c>
      <c r="B725">
        <v>14.6165</v>
      </c>
    </row>
    <row r="726" spans="1:2" x14ac:dyDescent="0.3">
      <c r="A726">
        <v>6.027101</v>
      </c>
      <c r="B726">
        <v>17.701000000000001</v>
      </c>
    </row>
    <row r="727" spans="1:2" x14ac:dyDescent="0.3">
      <c r="A727">
        <v>7.4191000000000003</v>
      </c>
      <c r="B727">
        <v>13.36</v>
      </c>
    </row>
    <row r="728" spans="1:2" x14ac:dyDescent="0.3">
      <c r="A728">
        <v>10.967499999999999</v>
      </c>
      <c r="B728">
        <v>13.8604</v>
      </c>
    </row>
    <row r="729" spans="1:2" x14ac:dyDescent="0.3">
      <c r="A729">
        <v>7.3075999999999999</v>
      </c>
      <c r="B729">
        <v>12.339499999999999</v>
      </c>
    </row>
    <row r="730" spans="1:2" x14ac:dyDescent="0.3">
      <c r="A730">
        <v>5.619999</v>
      </c>
      <c r="B730">
        <v>15.4674</v>
      </c>
    </row>
    <row r="731" spans="1:2" x14ac:dyDescent="0.3">
      <c r="A731">
        <v>4.5129000000000001</v>
      </c>
      <c r="B731">
        <v>13.403</v>
      </c>
    </row>
    <row r="732" spans="1:2" x14ac:dyDescent="0.3">
      <c r="A732">
        <v>5.5007999999999999</v>
      </c>
      <c r="B732">
        <v>16.640499999999999</v>
      </c>
    </row>
    <row r="733" spans="1:2" x14ac:dyDescent="0.3">
      <c r="A733">
        <v>5.321701</v>
      </c>
      <c r="B733">
        <v>14.711499999999999</v>
      </c>
    </row>
    <row r="734" spans="1:2" x14ac:dyDescent="0.3">
      <c r="A734">
        <v>4.5080989999999996</v>
      </c>
      <c r="B734">
        <v>13.225</v>
      </c>
    </row>
    <row r="735" spans="1:2" x14ac:dyDescent="0.3">
      <c r="A735">
        <v>10.481401</v>
      </c>
      <c r="B735">
        <v>55.382199999999997</v>
      </c>
    </row>
    <row r="736" spans="1:2" x14ac:dyDescent="0.3">
      <c r="A736">
        <v>5.2717999999999998</v>
      </c>
      <c r="B736">
        <v>17.916399999999999</v>
      </c>
    </row>
    <row r="737" spans="1:2" x14ac:dyDescent="0.3">
      <c r="A737">
        <v>7.3276000000000003</v>
      </c>
      <c r="B737">
        <v>13.285399999999999</v>
      </c>
    </row>
    <row r="738" spans="1:2" x14ac:dyDescent="0.3">
      <c r="A738">
        <v>4.4730999999999996</v>
      </c>
      <c r="B738">
        <v>16.328099999999999</v>
      </c>
    </row>
    <row r="739" spans="1:2" x14ac:dyDescent="0.3">
      <c r="A739">
        <v>10.409699</v>
      </c>
      <c r="B739">
        <v>40.719200000000001</v>
      </c>
    </row>
    <row r="740" spans="1:2" x14ac:dyDescent="0.3">
      <c r="A740">
        <v>5.9008000000000003</v>
      </c>
      <c r="B740">
        <v>14.2378</v>
      </c>
    </row>
    <row r="741" spans="1:2" x14ac:dyDescent="0.3">
      <c r="A741">
        <v>4.6914999999999996</v>
      </c>
      <c r="B741">
        <v>13.0006</v>
      </c>
    </row>
    <row r="742" spans="1:2" x14ac:dyDescent="0.3">
      <c r="A742">
        <v>15.974500000000001</v>
      </c>
      <c r="B742">
        <v>46.622999999999998</v>
      </c>
    </row>
    <row r="743" spans="1:2" x14ac:dyDescent="0.3">
      <c r="A743">
        <v>4.7175989999999999</v>
      </c>
      <c r="B743">
        <v>15.937099999999999</v>
      </c>
    </row>
    <row r="744" spans="1:2" x14ac:dyDescent="0.3">
      <c r="A744">
        <v>4.4811990000000002</v>
      </c>
      <c r="B744">
        <v>18.187200000000001</v>
      </c>
    </row>
    <row r="745" spans="1:2" x14ac:dyDescent="0.3">
      <c r="A745">
        <v>4.3960999999999997</v>
      </c>
      <c r="B745">
        <v>16.090599999999998</v>
      </c>
    </row>
    <row r="746" spans="1:2" x14ac:dyDescent="0.3">
      <c r="A746">
        <v>4.2599010000000002</v>
      </c>
      <c r="B746">
        <v>18.989799999999999</v>
      </c>
    </row>
    <row r="747" spans="1:2" x14ac:dyDescent="0.3">
      <c r="A747">
        <v>6.3048010000000003</v>
      </c>
      <c r="B747">
        <v>15.611700000000001</v>
      </c>
    </row>
    <row r="748" spans="1:2" x14ac:dyDescent="0.3">
      <c r="A748">
        <v>4.4423009999999996</v>
      </c>
      <c r="B748">
        <v>12.069000000000001</v>
      </c>
    </row>
    <row r="749" spans="1:2" x14ac:dyDescent="0.3">
      <c r="A749">
        <v>4.4387990000000004</v>
      </c>
      <c r="B749">
        <v>12.225899999999999</v>
      </c>
    </row>
    <row r="750" spans="1:2" x14ac:dyDescent="0.3">
      <c r="A750">
        <v>30.758099999999999</v>
      </c>
      <c r="B750">
        <v>80.075500000000005</v>
      </c>
    </row>
    <row r="751" spans="1:2" x14ac:dyDescent="0.3">
      <c r="A751">
        <v>32.313398999999997</v>
      </c>
      <c r="B751">
        <v>96.956699999999998</v>
      </c>
    </row>
    <row r="752" spans="1:2" x14ac:dyDescent="0.3">
      <c r="A752">
        <v>30.884</v>
      </c>
      <c r="B752">
        <v>94.160799999999995</v>
      </c>
    </row>
    <row r="753" spans="1:2" x14ac:dyDescent="0.3">
      <c r="A753">
        <v>30.8826</v>
      </c>
      <c r="B753">
        <v>144.06059999999999</v>
      </c>
    </row>
    <row r="754" spans="1:2" x14ac:dyDescent="0.3">
      <c r="A754">
        <v>28.769400000000001</v>
      </c>
      <c r="B754">
        <v>95.518199999999993</v>
      </c>
    </row>
    <row r="755" spans="1:2" x14ac:dyDescent="0.3">
      <c r="A755">
        <v>30.537099999999999</v>
      </c>
      <c r="B755">
        <v>160.9564</v>
      </c>
    </row>
    <row r="756" spans="1:2" x14ac:dyDescent="0.3">
      <c r="A756">
        <v>48.806401000000001</v>
      </c>
      <c r="B756">
        <v>96.806200000000004</v>
      </c>
    </row>
    <row r="757" spans="1:2" x14ac:dyDescent="0.3">
      <c r="A757">
        <v>29.094100000000001</v>
      </c>
      <c r="B757">
        <v>133.79060000000001</v>
      </c>
    </row>
    <row r="758" spans="1:2" x14ac:dyDescent="0.3">
      <c r="A758">
        <v>33.346299999999999</v>
      </c>
      <c r="B758">
        <v>162.80099999999999</v>
      </c>
    </row>
    <row r="759" spans="1:2" x14ac:dyDescent="0.3">
      <c r="A759">
        <v>30.892299999999999</v>
      </c>
      <c r="B759">
        <v>187.6764</v>
      </c>
    </row>
    <row r="760" spans="1:2" x14ac:dyDescent="0.3">
      <c r="A760">
        <v>27.761099999999999</v>
      </c>
      <c r="B760">
        <v>178.4853</v>
      </c>
    </row>
    <row r="761" spans="1:2" x14ac:dyDescent="0.3">
      <c r="A761">
        <v>30.0334</v>
      </c>
      <c r="B761">
        <v>176.12610000000001</v>
      </c>
    </row>
    <row r="762" spans="1:2" x14ac:dyDescent="0.3">
      <c r="A762">
        <v>29.3812</v>
      </c>
      <c r="B762">
        <v>155.80510000000001</v>
      </c>
    </row>
    <row r="763" spans="1:2" x14ac:dyDescent="0.3">
      <c r="A763">
        <v>45.154300999999997</v>
      </c>
      <c r="B763">
        <v>101.24290000000001</v>
      </c>
    </row>
    <row r="764" spans="1:2" x14ac:dyDescent="0.3">
      <c r="A764">
        <v>30.089699</v>
      </c>
      <c r="B764">
        <v>111.0472</v>
      </c>
    </row>
    <row r="765" spans="1:2" x14ac:dyDescent="0.3">
      <c r="A765">
        <v>30.149000000000001</v>
      </c>
      <c r="B765">
        <v>101.79219999999999</v>
      </c>
    </row>
    <row r="766" spans="1:2" x14ac:dyDescent="0.3">
      <c r="A766">
        <v>37.036900000000003</v>
      </c>
      <c r="B766">
        <v>103.51349999999999</v>
      </c>
    </row>
    <row r="767" spans="1:2" x14ac:dyDescent="0.3">
      <c r="A767">
        <v>28.094199</v>
      </c>
      <c r="B767">
        <v>223.35419999999999</v>
      </c>
    </row>
    <row r="768" spans="1:2" x14ac:dyDescent="0.3">
      <c r="A768">
        <v>28.505500000000001</v>
      </c>
      <c r="B768">
        <v>116.5243</v>
      </c>
    </row>
    <row r="769" spans="1:2" x14ac:dyDescent="0.3">
      <c r="A769">
        <v>30.674199000000002</v>
      </c>
      <c r="B769">
        <v>146.5513</v>
      </c>
    </row>
    <row r="770" spans="1:2" x14ac:dyDescent="0.3">
      <c r="A770">
        <v>28.814699999999998</v>
      </c>
      <c r="B770">
        <v>95.625799999999998</v>
      </c>
    </row>
    <row r="771" spans="1:2" x14ac:dyDescent="0.3">
      <c r="A771">
        <v>28.609698999999999</v>
      </c>
      <c r="B771">
        <v>185.994</v>
      </c>
    </row>
    <row r="772" spans="1:2" x14ac:dyDescent="0.3">
      <c r="A772">
        <v>30.526198999999998</v>
      </c>
      <c r="B772">
        <v>163.1695</v>
      </c>
    </row>
    <row r="773" spans="1:2" x14ac:dyDescent="0.3">
      <c r="A773">
        <v>36.930501</v>
      </c>
      <c r="B773">
        <v>172.87090000000001</v>
      </c>
    </row>
    <row r="774" spans="1:2" x14ac:dyDescent="0.3">
      <c r="A774">
        <v>31.597100000000001</v>
      </c>
      <c r="B774">
        <v>228.6232</v>
      </c>
    </row>
    <row r="775" spans="1:2" x14ac:dyDescent="0.3">
      <c r="A775">
        <v>21.731000000000002</v>
      </c>
      <c r="B775">
        <v>45.0794</v>
      </c>
    </row>
    <row r="776" spans="1:2" x14ac:dyDescent="0.3">
      <c r="A776">
        <v>10.0785</v>
      </c>
      <c r="B776">
        <v>71.716499999999996</v>
      </c>
    </row>
    <row r="777" spans="1:2" x14ac:dyDescent="0.3">
      <c r="A777">
        <v>12.0312</v>
      </c>
      <c r="B777">
        <v>50.5458</v>
      </c>
    </row>
    <row r="778" spans="1:2" x14ac:dyDescent="0.3">
      <c r="A778">
        <v>10.910501</v>
      </c>
      <c r="B778">
        <v>54.845599999999997</v>
      </c>
    </row>
    <row r="779" spans="1:2" x14ac:dyDescent="0.3">
      <c r="A779">
        <v>5.2217010000000004</v>
      </c>
      <c r="B779">
        <v>14.6317</v>
      </c>
    </row>
    <row r="780" spans="1:2" x14ac:dyDescent="0.3">
      <c r="A780">
        <v>11.4627</v>
      </c>
      <c r="B780">
        <v>45.399700000000003</v>
      </c>
    </row>
    <row r="781" spans="1:2" x14ac:dyDescent="0.3">
      <c r="A781">
        <v>25.5288</v>
      </c>
      <c r="B781">
        <v>92.652900000000002</v>
      </c>
    </row>
    <row r="782" spans="1:2" x14ac:dyDescent="0.3">
      <c r="A782">
        <v>12.166499</v>
      </c>
      <c r="B782">
        <v>50.748399999999997</v>
      </c>
    </row>
    <row r="783" spans="1:2" x14ac:dyDescent="0.3">
      <c r="A783">
        <v>4.7927</v>
      </c>
      <c r="B783">
        <v>8.0469000000000008</v>
      </c>
    </row>
    <row r="784" spans="1:2" x14ac:dyDescent="0.3">
      <c r="A784">
        <v>5.402501</v>
      </c>
      <c r="B784">
        <v>10.9368</v>
      </c>
    </row>
    <row r="785" spans="1:2" x14ac:dyDescent="0.3">
      <c r="A785">
        <v>6.5148000000000001</v>
      </c>
      <c r="B785">
        <v>11.022600000000001</v>
      </c>
    </row>
    <row r="786" spans="1:2" x14ac:dyDescent="0.3">
      <c r="A786">
        <v>5.5403000000000002</v>
      </c>
      <c r="B786">
        <v>8.0655000000000001</v>
      </c>
    </row>
    <row r="787" spans="1:2" x14ac:dyDescent="0.3">
      <c r="A787">
        <v>5.0358989999999997</v>
      </c>
      <c r="B787">
        <v>9.9951000000000008</v>
      </c>
    </row>
    <row r="788" spans="1:2" x14ac:dyDescent="0.3">
      <c r="A788">
        <v>6.7081999999999997</v>
      </c>
      <c r="B788">
        <v>9.6354000000000006</v>
      </c>
    </row>
    <row r="789" spans="1:2" x14ac:dyDescent="0.3">
      <c r="A789">
        <v>6.1646999999999998</v>
      </c>
      <c r="B789">
        <v>8.8988999999999994</v>
      </c>
    </row>
    <row r="790" spans="1:2" x14ac:dyDescent="0.3">
      <c r="A790">
        <v>6.3662999999999998</v>
      </c>
      <c r="B790">
        <v>11.8139</v>
      </c>
    </row>
    <row r="791" spans="1:2" x14ac:dyDescent="0.3">
      <c r="A791">
        <v>6.2742000000000004</v>
      </c>
      <c r="B791">
        <v>8.8539999999999992</v>
      </c>
    </row>
    <row r="792" spans="1:2" x14ac:dyDescent="0.3">
      <c r="A792">
        <v>7.9691000000000001</v>
      </c>
      <c r="B792">
        <v>8.6534999999999993</v>
      </c>
    </row>
    <row r="793" spans="1:2" x14ac:dyDescent="0.3">
      <c r="A793">
        <v>6.0750010000000003</v>
      </c>
      <c r="B793">
        <v>11.220700000000001</v>
      </c>
    </row>
    <row r="794" spans="1:2" x14ac:dyDescent="0.3">
      <c r="A794">
        <v>5.8574010000000003</v>
      </c>
      <c r="B794">
        <v>8.5993999999999993</v>
      </c>
    </row>
    <row r="795" spans="1:2" x14ac:dyDescent="0.3">
      <c r="A795">
        <v>5.7359999999999998</v>
      </c>
      <c r="B795">
        <v>10.6906</v>
      </c>
    </row>
    <row r="796" spans="1:2" x14ac:dyDescent="0.3">
      <c r="A796">
        <v>6.200501</v>
      </c>
      <c r="B796">
        <v>8.3673000000000002</v>
      </c>
    </row>
    <row r="797" spans="1:2" x14ac:dyDescent="0.3">
      <c r="A797">
        <v>23.537500000000001</v>
      </c>
      <c r="B797">
        <v>47.3611</v>
      </c>
    </row>
    <row r="798" spans="1:2" x14ac:dyDescent="0.3">
      <c r="A798">
        <v>6.5273000000000003</v>
      </c>
      <c r="B798">
        <v>10.744999999999999</v>
      </c>
    </row>
    <row r="799" spans="1:2" x14ac:dyDescent="0.3">
      <c r="A799">
        <v>36.952800000000003</v>
      </c>
      <c r="B799">
        <v>84.274500000000003</v>
      </c>
    </row>
    <row r="800" spans="1:2" x14ac:dyDescent="0.3">
      <c r="A800">
        <v>6.3963000000000001</v>
      </c>
      <c r="B800">
        <v>11.165100000000001</v>
      </c>
    </row>
    <row r="801" spans="1:2" x14ac:dyDescent="0.3">
      <c r="A801">
        <v>6.1383000000000001</v>
      </c>
      <c r="B801">
        <v>8.9664999999999999</v>
      </c>
    </row>
    <row r="802" spans="1:2" x14ac:dyDescent="0.3">
      <c r="A802">
        <v>6.8428000000000004</v>
      </c>
      <c r="B802">
        <v>12.726900000000001</v>
      </c>
    </row>
    <row r="803" spans="1:2" x14ac:dyDescent="0.3">
      <c r="A803">
        <v>23.512</v>
      </c>
      <c r="B803">
        <v>51.983199999999997</v>
      </c>
    </row>
    <row r="804" spans="1:2" x14ac:dyDescent="0.3">
      <c r="A804">
        <v>39.591500000000003</v>
      </c>
      <c r="B804">
        <v>109.6632</v>
      </c>
    </row>
    <row r="805" spans="1:2" x14ac:dyDescent="0.3">
      <c r="A805">
        <v>24.505101</v>
      </c>
      <c r="B805">
        <v>50.831400000000002</v>
      </c>
    </row>
    <row r="806" spans="1:2" x14ac:dyDescent="0.3">
      <c r="A806">
        <v>23.019598999999999</v>
      </c>
      <c r="B806">
        <v>48.978099999999998</v>
      </c>
    </row>
    <row r="807" spans="1:2" x14ac:dyDescent="0.3">
      <c r="A807">
        <v>30.885100000000001</v>
      </c>
      <c r="B807">
        <v>79.0989</v>
      </c>
    </row>
    <row r="808" spans="1:2" x14ac:dyDescent="0.3">
      <c r="A808">
        <v>23.302399000000001</v>
      </c>
      <c r="B808">
        <v>56.774900000000002</v>
      </c>
    </row>
    <row r="809" spans="1:2" x14ac:dyDescent="0.3">
      <c r="A809">
        <v>24.200599</v>
      </c>
      <c r="B809">
        <v>48.849600000000002</v>
      </c>
    </row>
    <row r="810" spans="1:2" x14ac:dyDescent="0.3">
      <c r="A810">
        <v>10.724299</v>
      </c>
      <c r="B810">
        <v>15.871499999999999</v>
      </c>
    </row>
    <row r="811" spans="1:2" x14ac:dyDescent="0.3">
      <c r="A811">
        <v>8.3775999999999993</v>
      </c>
      <c r="B811">
        <v>10.492100000000001</v>
      </c>
    </row>
    <row r="812" spans="1:2" x14ac:dyDescent="0.3">
      <c r="A812">
        <v>16.183700000000002</v>
      </c>
      <c r="B812">
        <v>24.325800000000001</v>
      </c>
    </row>
    <row r="813" spans="1:2" x14ac:dyDescent="0.3">
      <c r="A813">
        <v>11.742399000000001</v>
      </c>
      <c r="B813">
        <v>22.5397</v>
      </c>
    </row>
    <row r="814" spans="1:2" x14ac:dyDescent="0.3">
      <c r="A814">
        <v>10.4207</v>
      </c>
      <c r="B814">
        <v>44.527200000000001</v>
      </c>
    </row>
    <row r="815" spans="1:2" x14ac:dyDescent="0.3">
      <c r="A815">
        <v>14.076501</v>
      </c>
      <c r="B815">
        <v>61.427700000000002</v>
      </c>
    </row>
    <row r="816" spans="1:2" x14ac:dyDescent="0.3">
      <c r="A816">
        <v>11.879</v>
      </c>
      <c r="B816">
        <v>41.2654</v>
      </c>
    </row>
    <row r="817" spans="1:2" x14ac:dyDescent="0.3">
      <c r="A817">
        <v>10.7685</v>
      </c>
      <c r="B817">
        <v>41.399900000000002</v>
      </c>
    </row>
    <row r="818" spans="1:2" x14ac:dyDescent="0.3">
      <c r="A818">
        <v>11.139201</v>
      </c>
      <c r="B818">
        <v>53.819000000000003</v>
      </c>
    </row>
    <row r="819" spans="1:2" x14ac:dyDescent="0.3">
      <c r="A819">
        <v>11.308101000000001</v>
      </c>
      <c r="B819">
        <v>49.18</v>
      </c>
    </row>
    <row r="820" spans="1:2" x14ac:dyDescent="0.3">
      <c r="A820">
        <v>3.5101</v>
      </c>
      <c r="B820">
        <v>8.6067</v>
      </c>
    </row>
    <row r="821" spans="1:2" x14ac:dyDescent="0.3">
      <c r="A821">
        <v>11.001799999999999</v>
      </c>
      <c r="B821">
        <v>44.653199999999998</v>
      </c>
    </row>
    <row r="822" spans="1:2" x14ac:dyDescent="0.3">
      <c r="A822">
        <v>12.9496</v>
      </c>
      <c r="B822">
        <v>15.4893</v>
      </c>
    </row>
    <row r="823" spans="1:2" x14ac:dyDescent="0.3">
      <c r="A823">
        <v>8.4459999999999997</v>
      </c>
      <c r="B823">
        <v>12.068099999999999</v>
      </c>
    </row>
    <row r="824" spans="1:2" x14ac:dyDescent="0.3">
      <c r="A824">
        <v>10.124000000000001</v>
      </c>
      <c r="B824">
        <v>13.257099999999999</v>
      </c>
    </row>
    <row r="825" spans="1:2" x14ac:dyDescent="0.3">
      <c r="A825">
        <v>7.9469000000000003</v>
      </c>
      <c r="B825">
        <v>11.6105</v>
      </c>
    </row>
    <row r="826" spans="1:2" x14ac:dyDescent="0.3">
      <c r="A826">
        <v>7.141</v>
      </c>
      <c r="B826">
        <v>12.904299999999999</v>
      </c>
    </row>
    <row r="827" spans="1:2" x14ac:dyDescent="0.3">
      <c r="A827">
        <v>7.1687010000000004</v>
      </c>
      <c r="B827">
        <v>18.0655</v>
      </c>
    </row>
    <row r="828" spans="1:2" x14ac:dyDescent="0.3">
      <c r="A828">
        <v>5.3106999999999998</v>
      </c>
      <c r="B828">
        <v>10.811500000000001</v>
      </c>
    </row>
    <row r="829" spans="1:2" x14ac:dyDescent="0.3">
      <c r="A829">
        <v>6.1132010000000001</v>
      </c>
      <c r="B829">
        <v>10.0619</v>
      </c>
    </row>
    <row r="830" spans="1:2" x14ac:dyDescent="0.3">
      <c r="A830">
        <v>6.2153999999999998</v>
      </c>
      <c r="B830">
        <v>21.4526</v>
      </c>
    </row>
    <row r="831" spans="1:2" x14ac:dyDescent="0.3">
      <c r="A831">
        <v>6.8626990000000001</v>
      </c>
      <c r="B831">
        <v>12.3957</v>
      </c>
    </row>
    <row r="832" spans="1:2" x14ac:dyDescent="0.3">
      <c r="A832">
        <v>6.7890009999999998</v>
      </c>
      <c r="B832">
        <v>13.8142</v>
      </c>
    </row>
    <row r="833" spans="1:2" x14ac:dyDescent="0.3">
      <c r="A833">
        <v>6.2268999999999997</v>
      </c>
      <c r="B833">
        <v>10.306800000000001</v>
      </c>
    </row>
    <row r="834" spans="1:2" x14ac:dyDescent="0.3">
      <c r="A834">
        <v>6.5249009999999998</v>
      </c>
      <c r="B834">
        <v>14.070600000000001</v>
      </c>
    </row>
    <row r="835" spans="1:2" x14ac:dyDescent="0.3">
      <c r="A835">
        <v>6.5396999999999998</v>
      </c>
      <c r="B835">
        <v>11.228999999999999</v>
      </c>
    </row>
    <row r="836" spans="1:2" x14ac:dyDescent="0.3">
      <c r="A836">
        <v>7.1349999999999998</v>
      </c>
      <c r="B836">
        <v>29.407800000000002</v>
      </c>
    </row>
    <row r="837" spans="1:2" x14ac:dyDescent="0.3">
      <c r="A837">
        <v>7.8681999999999999</v>
      </c>
      <c r="B837">
        <v>10.6997</v>
      </c>
    </row>
    <row r="838" spans="1:2" x14ac:dyDescent="0.3">
      <c r="A838">
        <v>8.2965999999999998</v>
      </c>
      <c r="B838">
        <v>11.347</v>
      </c>
    </row>
    <row r="839" spans="1:2" x14ac:dyDescent="0.3">
      <c r="A839">
        <v>8.9525009999999998</v>
      </c>
      <c r="B839">
        <v>15.805</v>
      </c>
    </row>
    <row r="840" spans="1:2" x14ac:dyDescent="0.3">
      <c r="A840">
        <v>8.3330009999999994</v>
      </c>
      <c r="B840">
        <v>11.826499999999999</v>
      </c>
    </row>
    <row r="841" spans="1:2" x14ac:dyDescent="0.3">
      <c r="A841">
        <v>6.5964999999999998</v>
      </c>
      <c r="B841">
        <v>17.029599999999999</v>
      </c>
    </row>
    <row r="842" spans="1:2" x14ac:dyDescent="0.3">
      <c r="A842">
        <v>7.9950989999999997</v>
      </c>
      <c r="B842">
        <v>16.470700000000001</v>
      </c>
    </row>
    <row r="843" spans="1:2" x14ac:dyDescent="0.3">
      <c r="A843">
        <v>10.617800000000001</v>
      </c>
      <c r="B843">
        <v>18.000299999999999</v>
      </c>
    </row>
    <row r="844" spans="1:2" x14ac:dyDescent="0.3">
      <c r="A844">
        <v>9.5837000000000003</v>
      </c>
      <c r="B844">
        <v>15.895099999999999</v>
      </c>
    </row>
    <row r="845" spans="1:2" x14ac:dyDescent="0.3">
      <c r="A845">
        <v>6.051399</v>
      </c>
      <c r="B845">
        <v>12.301</v>
      </c>
    </row>
    <row r="846" spans="1:2" x14ac:dyDescent="0.3">
      <c r="A846">
        <v>7.2066999999999997</v>
      </c>
      <c r="B846">
        <v>13.1938</v>
      </c>
    </row>
    <row r="847" spans="1:2" x14ac:dyDescent="0.3">
      <c r="A847">
        <v>6.5932000000000004</v>
      </c>
      <c r="B847">
        <v>15.4656</v>
      </c>
    </row>
    <row r="848" spans="1:2" x14ac:dyDescent="0.3">
      <c r="A848">
        <v>6.833501</v>
      </c>
      <c r="B848">
        <v>30.998899999999999</v>
      </c>
    </row>
    <row r="849" spans="1:2" x14ac:dyDescent="0.3">
      <c r="A849">
        <v>7.1034009999999999</v>
      </c>
      <c r="B849">
        <v>30.890499999999999</v>
      </c>
    </row>
    <row r="850" spans="1:2" x14ac:dyDescent="0.3">
      <c r="A850">
        <v>6.7821999999999996</v>
      </c>
      <c r="B850">
        <v>10.854699999999999</v>
      </c>
    </row>
    <row r="851" spans="1:2" x14ac:dyDescent="0.3">
      <c r="A851">
        <v>8.3026</v>
      </c>
      <c r="B851">
        <v>11.3248</v>
      </c>
    </row>
    <row r="852" spans="1:2" x14ac:dyDescent="0.3">
      <c r="A852">
        <v>5.6921010000000001</v>
      </c>
      <c r="B852">
        <v>12.6874</v>
      </c>
    </row>
    <row r="853" spans="1:2" x14ac:dyDescent="0.3">
      <c r="A853">
        <v>7.3556990000000004</v>
      </c>
      <c r="B853">
        <v>15.2117</v>
      </c>
    </row>
    <row r="854" spans="1:2" x14ac:dyDescent="0.3">
      <c r="A854">
        <v>5.1629009999999997</v>
      </c>
      <c r="B854">
        <v>13.743600000000001</v>
      </c>
    </row>
    <row r="855" spans="1:2" x14ac:dyDescent="0.3">
      <c r="A855">
        <v>6.7863009999999999</v>
      </c>
      <c r="B855">
        <v>9.7546999999999997</v>
      </c>
    </row>
    <row r="856" spans="1:2" x14ac:dyDescent="0.3">
      <c r="A856">
        <v>5.4300009999999999</v>
      </c>
      <c r="B856">
        <v>30.732199999999999</v>
      </c>
    </row>
    <row r="857" spans="1:2" x14ac:dyDescent="0.3">
      <c r="A857">
        <v>5.5164010000000001</v>
      </c>
      <c r="B857">
        <v>10.1477</v>
      </c>
    </row>
    <row r="858" spans="1:2" x14ac:dyDescent="0.3">
      <c r="A858">
        <v>5.7782999999999998</v>
      </c>
      <c r="B858">
        <v>10.411799999999999</v>
      </c>
    </row>
    <row r="859" spans="1:2" x14ac:dyDescent="0.3">
      <c r="A859">
        <v>7.1564009999999998</v>
      </c>
      <c r="B859">
        <v>14.2807</v>
      </c>
    </row>
    <row r="860" spans="1:2" x14ac:dyDescent="0.3">
      <c r="A860">
        <v>4.8207000000000004</v>
      </c>
      <c r="B860">
        <v>9.9663000000000004</v>
      </c>
    </row>
    <row r="861" spans="1:2" x14ac:dyDescent="0.3">
      <c r="A861">
        <v>5.2088989999999997</v>
      </c>
      <c r="B861">
        <v>10.363099999999999</v>
      </c>
    </row>
    <row r="862" spans="1:2" x14ac:dyDescent="0.3">
      <c r="A862">
        <v>5.1946000000000003</v>
      </c>
      <c r="B862">
        <v>9.9338999999999995</v>
      </c>
    </row>
    <row r="863" spans="1:2" x14ac:dyDescent="0.3">
      <c r="A863">
        <v>5.4480009999999996</v>
      </c>
      <c r="B863">
        <v>13.373799999999999</v>
      </c>
    </row>
    <row r="864" spans="1:2" x14ac:dyDescent="0.3">
      <c r="A864">
        <v>7.381901</v>
      </c>
      <c r="B864">
        <v>10.8996</v>
      </c>
    </row>
    <row r="865" spans="1:2" x14ac:dyDescent="0.3">
      <c r="A865">
        <v>8.2815989999999999</v>
      </c>
      <c r="B865">
        <v>11.8546</v>
      </c>
    </row>
    <row r="866" spans="1:2" x14ac:dyDescent="0.3">
      <c r="A866">
        <v>7.8019999999999996</v>
      </c>
      <c r="B866">
        <v>14.7798</v>
      </c>
    </row>
    <row r="867" spans="1:2" x14ac:dyDescent="0.3">
      <c r="A867">
        <v>5.5426989999999998</v>
      </c>
      <c r="B867">
        <v>9.3317999999999994</v>
      </c>
    </row>
    <row r="868" spans="1:2" x14ac:dyDescent="0.3">
      <c r="A868">
        <v>5.7306010000000001</v>
      </c>
      <c r="B868">
        <v>16.692299999999999</v>
      </c>
    </row>
    <row r="869" spans="1:2" x14ac:dyDescent="0.3">
      <c r="A869">
        <v>4.9702989999999998</v>
      </c>
      <c r="B869">
        <v>9.8017000000000003</v>
      </c>
    </row>
    <row r="870" spans="1:2" x14ac:dyDescent="0.3">
      <c r="A870">
        <v>6.2649010000000001</v>
      </c>
      <c r="B870">
        <v>12.225199999999999</v>
      </c>
    </row>
    <row r="871" spans="1:2" x14ac:dyDescent="0.3">
      <c r="A871">
        <v>5.4829999999999997</v>
      </c>
      <c r="B871">
        <v>9.4938000000000002</v>
      </c>
    </row>
    <row r="872" spans="1:2" x14ac:dyDescent="0.3">
      <c r="A872">
        <v>5.0941999999999998</v>
      </c>
      <c r="B872">
        <v>10.433400000000001</v>
      </c>
    </row>
    <row r="873" spans="1:2" x14ac:dyDescent="0.3">
      <c r="A873">
        <v>5.8395000000000001</v>
      </c>
      <c r="B873">
        <v>10.3124</v>
      </c>
    </row>
    <row r="874" spans="1:2" x14ac:dyDescent="0.3">
      <c r="A874">
        <v>3.7242000000000002</v>
      </c>
      <c r="B874">
        <v>15.1356</v>
      </c>
    </row>
    <row r="875" spans="1:2" x14ac:dyDescent="0.3">
      <c r="A875">
        <v>3.4702000000000002</v>
      </c>
      <c r="B875">
        <v>9.4719999999999995</v>
      </c>
    </row>
    <row r="876" spans="1:2" x14ac:dyDescent="0.3">
      <c r="A876">
        <v>6.9069000000000003</v>
      </c>
      <c r="B876">
        <v>15.116899999999999</v>
      </c>
    </row>
    <row r="877" spans="1:2" x14ac:dyDescent="0.3">
      <c r="A877">
        <v>3.775401</v>
      </c>
      <c r="B877">
        <v>9.0512999999999995</v>
      </c>
    </row>
    <row r="878" spans="1:2" x14ac:dyDescent="0.3">
      <c r="A878">
        <v>3.7294</v>
      </c>
      <c r="B878">
        <v>12.5184</v>
      </c>
    </row>
    <row r="879" spans="1:2" x14ac:dyDescent="0.3">
      <c r="A879">
        <v>3.6728999999999998</v>
      </c>
      <c r="B879">
        <v>9.1638000000000002</v>
      </c>
    </row>
    <row r="880" spans="1:2" x14ac:dyDescent="0.3">
      <c r="A880">
        <v>3.5994999999999999</v>
      </c>
      <c r="B880">
        <v>9.2270000000000003</v>
      </c>
    </row>
    <row r="881" spans="1:2" x14ac:dyDescent="0.3">
      <c r="A881">
        <v>3.7547000000000001</v>
      </c>
      <c r="B881">
        <v>11.02</v>
      </c>
    </row>
    <row r="882" spans="1:2" x14ac:dyDescent="0.3">
      <c r="A882">
        <v>3.8012009999999998</v>
      </c>
      <c r="B882">
        <v>9.0876000000000001</v>
      </c>
    </row>
    <row r="883" spans="1:2" x14ac:dyDescent="0.3">
      <c r="A883">
        <v>4.1821999999999999</v>
      </c>
      <c r="B883">
        <v>12.9763</v>
      </c>
    </row>
    <row r="884" spans="1:2" x14ac:dyDescent="0.3">
      <c r="A884">
        <v>5.9003990000000002</v>
      </c>
      <c r="B884">
        <v>9.8233999999999995</v>
      </c>
    </row>
    <row r="885" spans="1:2" x14ac:dyDescent="0.3">
      <c r="A885">
        <v>5.9179000000000004</v>
      </c>
      <c r="B885">
        <v>11.212199999999999</v>
      </c>
    </row>
    <row r="886" spans="1:2" x14ac:dyDescent="0.3">
      <c r="A886">
        <v>3.8098990000000001</v>
      </c>
      <c r="B886">
        <v>14.219200000000001</v>
      </c>
    </row>
    <row r="887" spans="1:2" x14ac:dyDescent="0.3">
      <c r="A887">
        <v>4.2618</v>
      </c>
      <c r="B887">
        <v>9.6928000000000001</v>
      </c>
    </row>
    <row r="888" spans="1:2" x14ac:dyDescent="0.3">
      <c r="A888">
        <v>4.4454000000000002</v>
      </c>
      <c r="B888">
        <v>10.748799999999999</v>
      </c>
    </row>
    <row r="889" spans="1:2" x14ac:dyDescent="0.3">
      <c r="A889">
        <v>3.1642999999999999</v>
      </c>
      <c r="B889">
        <v>7.7628000000000004</v>
      </c>
    </row>
    <row r="890" spans="1:2" x14ac:dyDescent="0.3">
      <c r="A890">
        <v>3.5387</v>
      </c>
      <c r="B890">
        <v>8.9391999999999996</v>
      </c>
    </row>
    <row r="891" spans="1:2" x14ac:dyDescent="0.3">
      <c r="A891">
        <v>3.6214010000000001</v>
      </c>
      <c r="B891">
        <v>9.5213999999999999</v>
      </c>
    </row>
    <row r="892" spans="1:2" x14ac:dyDescent="0.3">
      <c r="A892">
        <v>11.9664</v>
      </c>
      <c r="B892">
        <v>55.418300000000002</v>
      </c>
    </row>
    <row r="893" spans="1:2" x14ac:dyDescent="0.3">
      <c r="A893">
        <v>3.8523000000000001</v>
      </c>
      <c r="B893">
        <v>10.665699999999999</v>
      </c>
    </row>
    <row r="894" spans="1:2" x14ac:dyDescent="0.3">
      <c r="A894">
        <v>3.978199</v>
      </c>
      <c r="B894">
        <v>8.4880999999999993</v>
      </c>
    </row>
    <row r="895" spans="1:2" x14ac:dyDescent="0.3">
      <c r="A895">
        <v>7.3817009999999996</v>
      </c>
      <c r="B895">
        <v>8.6689000000000007</v>
      </c>
    </row>
    <row r="896" spans="1:2" x14ac:dyDescent="0.3">
      <c r="A896">
        <v>13.109400000000001</v>
      </c>
      <c r="B896">
        <v>64.585700000000003</v>
      </c>
    </row>
    <row r="897" spans="1:2" x14ac:dyDescent="0.3">
      <c r="A897">
        <v>3.9659990000000001</v>
      </c>
      <c r="B897">
        <v>9.7216000000000005</v>
      </c>
    </row>
    <row r="898" spans="1:2" x14ac:dyDescent="0.3">
      <c r="A898">
        <v>5.4626000000000001</v>
      </c>
      <c r="B898">
        <v>13.358499999999999</v>
      </c>
    </row>
    <row r="899" spans="1:2" x14ac:dyDescent="0.3">
      <c r="A899">
        <v>3.041499</v>
      </c>
      <c r="B899">
        <v>8.1311</v>
      </c>
    </row>
    <row r="900" spans="1:2" x14ac:dyDescent="0.3">
      <c r="A900">
        <v>3.1888000000000001</v>
      </c>
      <c r="B900">
        <v>10.6005</v>
      </c>
    </row>
    <row r="901" spans="1:2" x14ac:dyDescent="0.3">
      <c r="A901">
        <v>4.404801</v>
      </c>
      <c r="B901">
        <v>8.3942999999999994</v>
      </c>
    </row>
    <row r="902" spans="1:2" x14ac:dyDescent="0.3">
      <c r="A902">
        <v>3.742</v>
      </c>
      <c r="B902">
        <v>8.7238000000000007</v>
      </c>
    </row>
    <row r="903" spans="1:2" x14ac:dyDescent="0.3">
      <c r="A903">
        <v>3.2982999999999998</v>
      </c>
      <c r="B903">
        <v>8.4428999999999998</v>
      </c>
    </row>
    <row r="904" spans="1:2" x14ac:dyDescent="0.3">
      <c r="A904">
        <v>13.8543</v>
      </c>
      <c r="B904">
        <v>20.383700000000001</v>
      </c>
    </row>
    <row r="905" spans="1:2" x14ac:dyDescent="0.3">
      <c r="A905">
        <v>7.4828999999999999</v>
      </c>
      <c r="B905">
        <v>10.7446</v>
      </c>
    </row>
    <row r="906" spans="1:2" x14ac:dyDescent="0.3">
      <c r="A906">
        <v>6.9057000000000004</v>
      </c>
      <c r="B906">
        <v>11.607699999999999</v>
      </c>
    </row>
    <row r="907" spans="1:2" x14ac:dyDescent="0.3">
      <c r="A907">
        <v>6.5834999999999999</v>
      </c>
      <c r="B907">
        <v>31.243600000000001</v>
      </c>
    </row>
    <row r="908" spans="1:2" x14ac:dyDescent="0.3">
      <c r="A908">
        <v>24.985099999999999</v>
      </c>
      <c r="B908">
        <v>61.085599999999999</v>
      </c>
    </row>
    <row r="909" spans="1:2" x14ac:dyDescent="0.3">
      <c r="A909">
        <v>6.3348990000000001</v>
      </c>
      <c r="B909">
        <v>12.0366</v>
      </c>
    </row>
    <row r="910" spans="1:2" x14ac:dyDescent="0.3">
      <c r="A910">
        <v>8.0978999999999992</v>
      </c>
      <c r="B910">
        <v>14.714</v>
      </c>
    </row>
    <row r="911" spans="1:2" x14ac:dyDescent="0.3">
      <c r="A911">
        <v>7.5982000000000003</v>
      </c>
      <c r="B911">
        <v>10.4901</v>
      </c>
    </row>
    <row r="912" spans="1:2" x14ac:dyDescent="0.3">
      <c r="A912">
        <v>8.0534999999999997</v>
      </c>
      <c r="B912">
        <v>10.8796</v>
      </c>
    </row>
    <row r="913" spans="1:2" x14ac:dyDescent="0.3">
      <c r="A913">
        <v>7.0556000000000001</v>
      </c>
      <c r="B913">
        <v>15.27</v>
      </c>
    </row>
    <row r="914" spans="1:2" x14ac:dyDescent="0.3">
      <c r="A914">
        <v>5.8863989999999999</v>
      </c>
      <c r="B914">
        <v>9.8011999999999997</v>
      </c>
    </row>
    <row r="915" spans="1:2" x14ac:dyDescent="0.3">
      <c r="A915">
        <v>23.848500999999999</v>
      </c>
      <c r="B915">
        <v>55.088299999999997</v>
      </c>
    </row>
    <row r="916" spans="1:2" x14ac:dyDescent="0.3">
      <c r="A916">
        <v>8.8213000000000008</v>
      </c>
      <c r="B916">
        <v>13.790800000000001</v>
      </c>
    </row>
    <row r="917" spans="1:2" x14ac:dyDescent="0.3">
      <c r="A917">
        <v>6.5997000000000003</v>
      </c>
      <c r="B917">
        <v>10.059100000000001</v>
      </c>
    </row>
    <row r="918" spans="1:2" x14ac:dyDescent="0.3">
      <c r="A918">
        <v>26.198499000000002</v>
      </c>
      <c r="B918">
        <v>66.274600000000007</v>
      </c>
    </row>
    <row r="919" spans="1:2" x14ac:dyDescent="0.3">
      <c r="A919">
        <v>24.572900000000001</v>
      </c>
      <c r="B919">
        <v>86.4191</v>
      </c>
    </row>
    <row r="920" spans="1:2" x14ac:dyDescent="0.3">
      <c r="A920">
        <v>27.577500000000001</v>
      </c>
      <c r="B920">
        <v>49.0717</v>
      </c>
    </row>
    <row r="921" spans="1:2" x14ac:dyDescent="0.3">
      <c r="A921">
        <v>27.298400000000001</v>
      </c>
      <c r="B921">
        <v>76.629800000000003</v>
      </c>
    </row>
    <row r="922" spans="1:2" x14ac:dyDescent="0.3">
      <c r="A922">
        <v>41.833900999999997</v>
      </c>
      <c r="B922">
        <v>103.75190000000001</v>
      </c>
    </row>
    <row r="923" spans="1:2" x14ac:dyDescent="0.3">
      <c r="A923">
        <v>8.1967999999999996</v>
      </c>
      <c r="B923">
        <v>16.568999999999999</v>
      </c>
    </row>
    <row r="924" spans="1:2" x14ac:dyDescent="0.3">
      <c r="A924">
        <v>10.8208</v>
      </c>
      <c r="B924">
        <v>63.740200000000002</v>
      </c>
    </row>
    <row r="925" spans="1:2" x14ac:dyDescent="0.3">
      <c r="A925">
        <v>11.272399</v>
      </c>
      <c r="B925">
        <v>50.489400000000003</v>
      </c>
    </row>
    <row r="926" spans="1:2" x14ac:dyDescent="0.3">
      <c r="A926">
        <v>11.697900000000001</v>
      </c>
      <c r="B926">
        <v>49.047699999999999</v>
      </c>
    </row>
    <row r="927" spans="1:2" x14ac:dyDescent="0.3">
      <c r="A927">
        <v>16.448</v>
      </c>
      <c r="B927">
        <v>50.686799999999998</v>
      </c>
    </row>
    <row r="928" spans="1:2" x14ac:dyDescent="0.3">
      <c r="A928">
        <v>12.404699000000001</v>
      </c>
      <c r="B928">
        <v>51.1372</v>
      </c>
    </row>
    <row r="929" spans="1:2" x14ac:dyDescent="0.3">
      <c r="A929">
        <v>12.290801</v>
      </c>
      <c r="B929">
        <v>49.0715</v>
      </c>
    </row>
    <row r="930" spans="1:2" x14ac:dyDescent="0.3">
      <c r="A930">
        <v>3.5171000000000001</v>
      </c>
      <c r="B930">
        <v>7.5297000000000001</v>
      </c>
    </row>
    <row r="931" spans="1:2" x14ac:dyDescent="0.3">
      <c r="A931">
        <v>12.077199999999999</v>
      </c>
      <c r="B931">
        <v>51.024799999999999</v>
      </c>
    </row>
    <row r="932" spans="1:2" x14ac:dyDescent="0.3">
      <c r="A932">
        <v>8.7672000000000008</v>
      </c>
      <c r="B932">
        <v>11.0648</v>
      </c>
    </row>
    <row r="933" spans="1:2" x14ac:dyDescent="0.3">
      <c r="A933">
        <v>11.313098999999999</v>
      </c>
      <c r="B933">
        <v>20.089300000000001</v>
      </c>
    </row>
    <row r="934" spans="1:2" x14ac:dyDescent="0.3">
      <c r="A934">
        <v>6.6026999999999996</v>
      </c>
      <c r="B934">
        <v>10.156499999999999</v>
      </c>
    </row>
    <row r="935" spans="1:2" x14ac:dyDescent="0.3">
      <c r="A935">
        <v>5.2008010000000002</v>
      </c>
      <c r="B935">
        <v>9.8698999999999995</v>
      </c>
    </row>
    <row r="936" spans="1:2" x14ac:dyDescent="0.3">
      <c r="A936">
        <v>5.8918010000000001</v>
      </c>
      <c r="B936">
        <v>13.652900000000001</v>
      </c>
    </row>
    <row r="937" spans="1:2" x14ac:dyDescent="0.3">
      <c r="A937">
        <v>5.9744999999999999</v>
      </c>
      <c r="B937">
        <v>9.5358000000000001</v>
      </c>
    </row>
    <row r="938" spans="1:2" x14ac:dyDescent="0.3">
      <c r="A938">
        <v>5.7613989999999999</v>
      </c>
      <c r="B938">
        <v>14.144</v>
      </c>
    </row>
    <row r="939" spans="1:2" x14ac:dyDescent="0.3">
      <c r="A939">
        <v>5.9852999999999996</v>
      </c>
      <c r="B939">
        <v>11.4559</v>
      </c>
    </row>
    <row r="940" spans="1:2" x14ac:dyDescent="0.3">
      <c r="A940">
        <v>5.0749000000000004</v>
      </c>
      <c r="B940">
        <v>11.9047</v>
      </c>
    </row>
    <row r="941" spans="1:2" x14ac:dyDescent="0.3">
      <c r="A941">
        <v>5.5343</v>
      </c>
      <c r="B941">
        <v>9.2007999999999992</v>
      </c>
    </row>
    <row r="942" spans="1:2" x14ac:dyDescent="0.3">
      <c r="A942">
        <v>4.4683000000000002</v>
      </c>
      <c r="B942">
        <v>13.896599999999999</v>
      </c>
    </row>
    <row r="943" spans="1:2" x14ac:dyDescent="0.3">
      <c r="A943">
        <v>3.1773989999999999</v>
      </c>
      <c r="B943">
        <v>8.3946000000000005</v>
      </c>
    </row>
    <row r="944" spans="1:2" x14ac:dyDescent="0.3">
      <c r="A944">
        <v>3.1975989999999999</v>
      </c>
      <c r="B944">
        <v>8.5662000000000003</v>
      </c>
    </row>
    <row r="945" spans="1:2" x14ac:dyDescent="0.3">
      <c r="A945">
        <v>11.657400000000001</v>
      </c>
      <c r="B945">
        <v>49.931399999999996</v>
      </c>
    </row>
    <row r="946" spans="1:2" x14ac:dyDescent="0.3">
      <c r="A946">
        <v>13.431100000000001</v>
      </c>
      <c r="B946">
        <v>50.5518</v>
      </c>
    </row>
    <row r="947" spans="1:2" x14ac:dyDescent="0.3">
      <c r="A947">
        <v>11.584199999999999</v>
      </c>
      <c r="B947">
        <v>51.133800000000001</v>
      </c>
    </row>
    <row r="948" spans="1:2" x14ac:dyDescent="0.3">
      <c r="A948">
        <v>4.2168010000000002</v>
      </c>
      <c r="B948">
        <v>7.3521000000000001</v>
      </c>
    </row>
    <row r="949" spans="1:2" x14ac:dyDescent="0.3">
      <c r="A949">
        <v>3.8056009999999998</v>
      </c>
      <c r="B949">
        <v>26.308700000000002</v>
      </c>
    </row>
    <row r="950" spans="1:2" x14ac:dyDescent="0.3">
      <c r="A950">
        <v>4.0409009999999999</v>
      </c>
      <c r="B950">
        <v>10.1821</v>
      </c>
    </row>
    <row r="951" spans="1:2" x14ac:dyDescent="0.3">
      <c r="A951">
        <v>3.9780000000000002</v>
      </c>
      <c r="B951">
        <v>8.6148000000000007</v>
      </c>
    </row>
    <row r="952" spans="1:2" x14ac:dyDescent="0.3">
      <c r="A952">
        <v>12.329499999999999</v>
      </c>
      <c r="B952">
        <v>49.251300000000001</v>
      </c>
    </row>
    <row r="953" spans="1:2" x14ac:dyDescent="0.3">
      <c r="A953">
        <v>11.525601</v>
      </c>
      <c r="B953">
        <v>72.686400000000006</v>
      </c>
    </row>
    <row r="954" spans="1:2" x14ac:dyDescent="0.3">
      <c r="A954">
        <v>3.0420989999999999</v>
      </c>
      <c r="B954">
        <v>8.2632999999999992</v>
      </c>
    </row>
    <row r="955" spans="1:2" x14ac:dyDescent="0.3">
      <c r="A955">
        <v>3.8357999999999999</v>
      </c>
      <c r="B955">
        <v>8.0261999999999993</v>
      </c>
    </row>
    <row r="956" spans="1:2" x14ac:dyDescent="0.3">
      <c r="A956">
        <v>8.3192000000000004</v>
      </c>
      <c r="B956">
        <v>11.369199999999999</v>
      </c>
    </row>
    <row r="957" spans="1:2" x14ac:dyDescent="0.3">
      <c r="A957">
        <v>7.4280989999999996</v>
      </c>
      <c r="B957">
        <v>17.480899999999998</v>
      </c>
    </row>
    <row r="958" spans="1:2" x14ac:dyDescent="0.3">
      <c r="A958">
        <v>7.7307009999999998</v>
      </c>
      <c r="B958">
        <v>12.402799999999999</v>
      </c>
    </row>
    <row r="959" spans="1:2" x14ac:dyDescent="0.3">
      <c r="A959">
        <v>24.189301</v>
      </c>
      <c r="B959">
        <v>56.782499999999999</v>
      </c>
    </row>
    <row r="960" spans="1:2" x14ac:dyDescent="0.3">
      <c r="A960">
        <v>5.8823999999999996</v>
      </c>
      <c r="B960">
        <v>12.4034</v>
      </c>
    </row>
    <row r="961" spans="1:2" x14ac:dyDescent="0.3">
      <c r="A961">
        <v>6.6722989999999998</v>
      </c>
      <c r="B961">
        <v>11.1417</v>
      </c>
    </row>
    <row r="962" spans="1:2" x14ac:dyDescent="0.3">
      <c r="A962">
        <v>5.7807000000000004</v>
      </c>
      <c r="B962">
        <v>16.448499999999999</v>
      </c>
    </row>
    <row r="963" spans="1:2" x14ac:dyDescent="0.3">
      <c r="A963">
        <v>5.4555999999999996</v>
      </c>
      <c r="B963">
        <v>14.3706</v>
      </c>
    </row>
    <row r="964" spans="1:2" x14ac:dyDescent="0.3">
      <c r="A964">
        <v>5.7256999999999998</v>
      </c>
      <c r="B964">
        <v>11.873699999999999</v>
      </c>
    </row>
    <row r="965" spans="1:2" x14ac:dyDescent="0.3">
      <c r="A965">
        <v>6.1760999999999999</v>
      </c>
      <c r="B965">
        <v>11.862399999999999</v>
      </c>
    </row>
    <row r="966" spans="1:2" x14ac:dyDescent="0.3">
      <c r="A966">
        <v>23.4556</v>
      </c>
      <c r="B966">
        <v>60.774099999999997</v>
      </c>
    </row>
    <row r="967" spans="1:2" x14ac:dyDescent="0.3">
      <c r="A967">
        <v>7.5396989999999997</v>
      </c>
      <c r="B967">
        <v>15.627599999999999</v>
      </c>
    </row>
    <row r="968" spans="1:2" x14ac:dyDescent="0.3">
      <c r="A968">
        <v>7.1287000000000003</v>
      </c>
      <c r="B968">
        <v>15.5002</v>
      </c>
    </row>
    <row r="969" spans="1:2" x14ac:dyDescent="0.3">
      <c r="A969">
        <v>24.1677</v>
      </c>
      <c r="B969">
        <v>64.218900000000005</v>
      </c>
    </row>
    <row r="970" spans="1:2" x14ac:dyDescent="0.3">
      <c r="A970">
        <v>25.268699999999999</v>
      </c>
      <c r="B970">
        <v>46.2761</v>
      </c>
    </row>
    <row r="971" spans="1:2" x14ac:dyDescent="0.3">
      <c r="A971">
        <v>22.780798999999998</v>
      </c>
      <c r="B971">
        <v>63.911999999999999</v>
      </c>
    </row>
    <row r="972" spans="1:2" x14ac:dyDescent="0.3">
      <c r="A972">
        <v>32.378898999999997</v>
      </c>
      <c r="B972">
        <v>76.160600000000002</v>
      </c>
    </row>
    <row r="973" spans="1:2" x14ac:dyDescent="0.3">
      <c r="A973">
        <v>23.618798999999999</v>
      </c>
      <c r="B973">
        <v>52.632599999999996</v>
      </c>
    </row>
    <row r="974" spans="1:2" x14ac:dyDescent="0.3">
      <c r="A974">
        <v>9.3172010000000007</v>
      </c>
      <c r="B974">
        <v>14.8818</v>
      </c>
    </row>
    <row r="975" spans="1:2" x14ac:dyDescent="0.3">
      <c r="A975">
        <v>3.181</v>
      </c>
      <c r="B975">
        <v>12.5816</v>
      </c>
    </row>
    <row r="976" spans="1:2" x14ac:dyDescent="0.3">
      <c r="A976">
        <v>10.987</v>
      </c>
      <c r="B976">
        <v>44.105499999999999</v>
      </c>
    </row>
    <row r="977" spans="1:2" x14ac:dyDescent="0.3">
      <c r="A977">
        <v>11.219200000000001</v>
      </c>
      <c r="B977">
        <v>41.408200000000001</v>
      </c>
    </row>
    <row r="978" spans="1:2" x14ac:dyDescent="0.3">
      <c r="A978">
        <v>12.7225</v>
      </c>
      <c r="B978">
        <v>45.289499999999997</v>
      </c>
    </row>
    <row r="979" spans="1:2" x14ac:dyDescent="0.3">
      <c r="A979">
        <v>14.103101000000001</v>
      </c>
      <c r="B979">
        <v>43.371000000000002</v>
      </c>
    </row>
    <row r="980" spans="1:2" x14ac:dyDescent="0.3">
      <c r="A980">
        <v>13.111801</v>
      </c>
      <c r="B980">
        <v>55.870199999999997</v>
      </c>
    </row>
    <row r="981" spans="1:2" x14ac:dyDescent="0.3">
      <c r="A981">
        <v>5.5042999999999997</v>
      </c>
      <c r="B981">
        <v>8.4389000000000003</v>
      </c>
    </row>
    <row r="982" spans="1:2" x14ac:dyDescent="0.3">
      <c r="A982">
        <v>12.549899999999999</v>
      </c>
      <c r="B982">
        <v>50.258299999999998</v>
      </c>
    </row>
    <row r="983" spans="1:2" x14ac:dyDescent="0.3">
      <c r="A983">
        <v>10.622199999999999</v>
      </c>
      <c r="B983">
        <v>49.536700000000003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Hoja9</vt:lpstr>
      <vt:lpstr>Hoja10</vt:lpstr>
      <vt:lpstr>RawTimeData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MAYORAL ANSIAS</dc:creator>
  <cp:lastModifiedBy>AARON MAYORAL ANSIAS</cp:lastModifiedBy>
  <dcterms:created xsi:type="dcterms:W3CDTF">2025-05-25T09:48:18Z</dcterms:created>
  <dcterms:modified xsi:type="dcterms:W3CDTF">2025-05-25T11:57:52Z</dcterms:modified>
</cp:coreProperties>
</file>