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m\Documents\Universidad\Asignaturas Universidad\Tercer Curso\Segundo Cuatrimestre\DP2\CSVs\"/>
    </mc:Choice>
  </mc:AlternateContent>
  <xr:revisionPtr revIDLastSave="0" documentId="13_ncr:1_{2285C142-C222-4ADD-AD01-3767857B1011}" xr6:coauthVersionLast="47" xr6:coauthVersionMax="47" xr10:uidLastSave="{00000000-0000-0000-0000-000000000000}"/>
  <bookViews>
    <workbookView xWindow="-108" yWindow="-108" windowWidth="23256" windowHeight="12576" activeTab="2" xr2:uid="{A4763AA6-4358-488E-9480-F42443C0D794}"/>
  </bookViews>
  <sheets>
    <sheet name="tester-perfomance" sheetId="2" r:id="rId1"/>
    <sheet name="Hoja3" sheetId="4" r:id="rId2"/>
    <sheet name="tester-performance-clean" sheetId="3" r:id="rId3"/>
  </sheets>
  <definedNames>
    <definedName name="DatosExternos_1" localSheetId="0" hidden="1">'tester-perfomance'!$A$1:$E$8894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7" i="3" l="1"/>
  <c r="D737" i="3"/>
  <c r="D697" i="3"/>
  <c r="D650" i="3"/>
  <c r="D623" i="3"/>
  <c r="D607" i="3"/>
  <c r="D600" i="3"/>
  <c r="D557" i="3"/>
  <c r="D515" i="3"/>
  <c r="D495" i="3"/>
  <c r="D454" i="3"/>
  <c r="D435" i="3"/>
  <c r="D427" i="3"/>
  <c r="D379" i="3"/>
  <c r="D343" i="3"/>
  <c r="D219" i="3"/>
  <c r="D90" i="3"/>
  <c r="D779" i="3" s="1"/>
  <c r="F3" i="4"/>
  <c r="E3" i="4"/>
  <c r="E2" i="4"/>
  <c r="F2" i="4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135AB5-B980-449F-AEB9-31CE9D5C7487}" keepAlive="1" name="Consulta - tester-perfomance" description="Conexión a la consulta 'tester-perfomance' en el libro." type="5" refreshedVersion="8" background="1" saveData="1">
    <dbPr connection="Provider=Microsoft.Mashup.OleDb.1;Data Source=$Workbook$;Location=tester-perfomance;Extended Properties=&quot;&quot;" command="SELECT * FROM [tester-perfomance]"/>
  </connection>
</connections>
</file>

<file path=xl/sharedStrings.xml><?xml version="1.0" encoding="utf-8"?>
<sst xmlns="http://schemas.openxmlformats.org/spreadsheetml/2006/main" count="19349" uniqueCount="78">
  <si>
    <t>request-method</t>
  </si>
  <si>
    <t>request-path</t>
  </si>
  <si>
    <t>response-status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</si>
  <si>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</si>
  <si>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</si>
  <si>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</si>
  <si>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</si>
  <si>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</si>
  <si>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</si>
  <si>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</si>
  <si>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</si>
  <si>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/libraries/datatables/1.10.18/js/datatables.min.js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</si>
  <si>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</si>
  <si>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</si>
  <si>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</si>
  <si>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</si>
  <si>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</si>
  <si>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</si>
  <si>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</si>
  <si>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</si>
  <si>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</si>
  <si>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</si>
  <si>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</si>
  <si>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</si>
  <si>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</si>
  <si>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</si>
  <si>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/flight-crew-member/flight-assignment/list</t>
  </si>
  <si>
    <t>/libraries/datatables/1.10.18/config/i18n-en.json</t>
  </si>
  <si>
    <t>/flight-crew-member/flight-assignment/show</t>
  </si>
  <si>
    <t>/flight-crew-member/activity-log/list</t>
  </si>
  <si>
    <t>/flight-crew-member/activity-log/create</t>
  </si>
  <si>
    <t>/authenticated/system/sign-out</t>
  </si>
  <si>
    <t>/flight-crew-member/flight-assignment/listUL</t>
  </si>
  <si>
    <t>/flight-crew-member/flight-assignment/create</t>
  </si>
  <si>
    <t>/flight-crew-member/activity-log/show</t>
  </si>
  <si>
    <t>/flight-crew-member/activity-log/delete</t>
  </si>
  <si>
    <t>/flight-crew-member/flight-assignment/delete</t>
  </si>
  <si>
    <t>/flight-crew-member/activity-log/publish</t>
  </si>
  <si>
    <t>/flight-crew-member/flight-assignment/publish</t>
  </si>
  <si>
    <t>/flight-crew-member/activity-log/update</t>
  </si>
  <si>
    <t>/flight-crew-member/flight-assignment/update</t>
  </si>
  <si>
    <t>Columna1</t>
  </si>
  <si>
    <t>time</t>
  </si>
  <si>
    <t xml:space="preserve">pre-handle-timestamp </t>
  </si>
  <si>
    <t>Promedio /</t>
  </si>
  <si>
    <t>Promedio /anonymous/system/sign-in</t>
  </si>
  <si>
    <t>Promedio /any/system/welcome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</si>
  <si>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</si>
  <si>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</si>
  <si>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</si>
  <si>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</si>
  <si>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</si>
  <si>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/flight-crew-member/activity-log/show</t>
  </si>
  <si>
    <t>Promedio /flight-crew-member/activity-log/update</t>
  </si>
  <si>
    <t>Promedio /flight-crew-member/flight-assignment/create</t>
  </si>
  <si>
    <t>Promedio /flight-crew-member/flight-assignment/delete</t>
  </si>
  <si>
    <t>Promedio /flight-crew-member/flight-assignment/list</t>
  </si>
  <si>
    <t>Promedio /flight-crew-member/flight-assignment/listUL</t>
  </si>
  <si>
    <t>Promedio /flight-crew-member/flight-assignment/publish</t>
  </si>
  <si>
    <t>Promedio /flight-crew-member/flight-assignment/show</t>
  </si>
  <si>
    <t>Promedio /flight-crew-member/flight-assignment/update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</si>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</sst>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Request</a:t>
            </a:r>
            <a:r>
              <a:rPr lang="es-ES" baseline="0"/>
              <a:t> and responses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'tester-performance-clean'!$B$90:$B$777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/flight-crew-member/activity-log/create</c:v>
                </c:pt>
                <c:pt idx="5">
                  <c:v>Promedio /flight-crew-member/activity-log/delete</c:v>
                </c:pt>
                <c:pt idx="6">
                  <c:v>Promedio /flight-crew-member/activity-log/list</c:v>
                </c:pt>
                <c:pt idx="7">
                  <c:v>Promedio /flight-crew-member/activity-log/publish</c:v>
                </c:pt>
                <c:pt idx="8">
                  <c:v>Promedio /flight-crew-member/activity-log/show</c:v>
                </c:pt>
                <c:pt idx="9">
                  <c:v>Promedio /flight-crew-member/activity-log/update</c:v>
                </c:pt>
                <c:pt idx="10">
                  <c:v>Promedio /flight-crew-member/flight-assignment/create</c:v>
                </c:pt>
                <c:pt idx="11">
                  <c:v>Promedio /flight-crew-member/flight-assignment/delete</c:v>
                </c:pt>
                <c:pt idx="12">
                  <c:v>Promedio /flight-crew-member/flight-assignment/list</c:v>
                </c:pt>
                <c:pt idx="13">
                  <c:v>Promedio /flight-crew-member/flight-assignment/listUL</c:v>
                </c:pt>
                <c:pt idx="14">
                  <c:v>Promedio /flight-crew-member/flight-assignment/publish</c:v>
                </c:pt>
                <c:pt idx="15">
                  <c:v>Promedio /flight-crew-member/flight-assignment/show</c:v>
                </c:pt>
                <c:pt idx="16">
                  <c:v>Promedio /flight-crew-member/flight-assignment/update</c:v>
                </c:pt>
              </c:strCache>
            </c:strRef>
          </c:cat>
          <c:val>
            <c:numRef>
              <c:f>'tester-performance-clean'!$D$90:$D$777</c:f>
              <c:numCache>
                <c:formatCode>General</c:formatCode>
                <c:ptCount val="17"/>
                <c:pt idx="0">
                  <c:v>2.550755681818182</c:v>
                </c:pt>
                <c:pt idx="1">
                  <c:v>4.9261585937500003</c:v>
                </c:pt>
                <c:pt idx="2">
                  <c:v>1.5462341463414633</c:v>
                </c:pt>
                <c:pt idx="3">
                  <c:v>2.6024057142857147</c:v>
                </c:pt>
                <c:pt idx="4">
                  <c:v>44.77455106382979</c:v>
                </c:pt>
                <c:pt idx="5">
                  <c:v>26.43345714285714</c:v>
                </c:pt>
                <c:pt idx="6">
                  <c:v>7.6438388888888893</c:v>
                </c:pt>
                <c:pt idx="7">
                  <c:v>30.100657500000004</c:v>
                </c:pt>
                <c:pt idx="8">
                  <c:v>9.9787368421052633</c:v>
                </c:pt>
                <c:pt idx="9">
                  <c:v>27.212617073170726</c:v>
                </c:pt>
                <c:pt idx="10">
                  <c:v>24.738578571428576</c:v>
                </c:pt>
                <c:pt idx="11">
                  <c:v>23.339866666666666</c:v>
                </c:pt>
                <c:pt idx="12">
                  <c:v>10.099313333333333</c:v>
                </c:pt>
                <c:pt idx="13">
                  <c:v>8.9394307692307713</c:v>
                </c:pt>
                <c:pt idx="14">
                  <c:v>30.180341304347834</c:v>
                </c:pt>
                <c:pt idx="15">
                  <c:v>10.662771794871796</c:v>
                </c:pt>
                <c:pt idx="16">
                  <c:v>21.993082051282048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3-4554-AEF4-F128080A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316703"/>
        <c:axId val="2046317183"/>
      </c:barChart>
      <c:catAx>
        <c:axId val="204631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6317183"/>
        <c:crosses val="autoZero"/>
        <c:auto val="1"/>
        <c:lblAlgn val="ctr"/>
        <c:lblOffset val="100"/>
        <c:noMultiLvlLbl val="0"/>
      </c:catAx>
      <c:valAx>
        <c:axId val="204631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631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218</xdr:row>
      <xdr:rowOff>72390</xdr:rowOff>
    </xdr:from>
    <xdr:to>
      <xdr:col>11</xdr:col>
      <xdr:colOff>129540</xdr:colOff>
      <xdr:row>776</xdr:row>
      <xdr:rowOff>72390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BC22A7-DF49-F582-D6F7-2BACD78D7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FA2086A-DA10-45B2-A1BA-6AFC06B6697D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after-completion-timestamp"/>
      <deletedField name="response-oops"/>
      <deletedField name="response-payload"/>
      <deletedField name="response-content-type"/>
      <deletedField name="request-payload"/>
      <deletedField name="request-query"/>
      <deletedField name="request-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22A4F-8153-4A5B-8E17-4ED746844EE6}" name="tester_perfomance" displayName="tester_perfomance" ref="A1:F8894" tableType="queryTable" totalsRowShown="0">
  <autoFilter ref="A1:F8894" xr:uid="{C7222A4F-8153-4A5B-8E17-4ED746844EE6}">
    <filterColumn colId="1">
      <customFilters>
        <customFilter operator="notEqual" val="*.*"/>
      </customFilters>
    </filterColumn>
  </autoFilter>
  <tableColumns count="6">
    <tableColumn id="2" xr3:uid="{FCE8F0AE-BFCF-4A55-963C-9DA0C75CB661}" uniqueName="2" name="request-method" queryTableFieldId="2" dataDxfId="2"/>
    <tableColumn id="3" xr3:uid="{5BD4F68E-30C0-4AEC-B553-CB7E4B6ABAB6}" uniqueName="3" name="request-path" queryTableFieldId="3" dataDxfId="1"/>
    <tableColumn id="6" xr3:uid="{3B32EF5D-1672-49E0-9DCE-F8D675E67361}" uniqueName="6" name="response-status" queryTableFieldId="6"/>
    <tableColumn id="10" xr3:uid="{A6F0EF6F-722A-4F98-91A3-8E3CA3CF071A}" uniqueName="10" name="pre-handle-timestamp " queryTableFieldId="10"/>
    <tableColumn id="11" xr3:uid="{4C929157-F323-4DE5-B24B-F39F31A370CE}" uniqueName="11" name="post-handle-timestamp" queryTableFieldId="11"/>
    <tableColumn id="13" xr3:uid="{F6DFFAA1-6947-47CB-AB4F-8D17CB5B7664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5B90C-98A7-4F62-BAAB-D80A61BD9483}">
  <dimension ref="A1:F8894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43</v>
      </c>
      <c r="E1" t="s">
        <v>3</v>
      </c>
      <c r="F1" t="s">
        <v>42</v>
      </c>
    </row>
    <row r="2" spans="1:6" x14ac:dyDescent="0.3">
      <c r="A2" t="s">
        <v>4</v>
      </c>
      <c r="B2" t="s">
        <v>5</v>
      </c>
      <c r="C2">
        <v>302</v>
      </c>
      <c r="D2">
        <v>120243233910900</v>
      </c>
      <c r="E2">
        <v>120243309648900</v>
      </c>
      <c r="F2">
        <f t="shared" ref="F2:F65" si="0">(E2-D2)/1000000</f>
        <v>75.738</v>
      </c>
    </row>
    <row r="3" spans="1:6" x14ac:dyDescent="0.3">
      <c r="A3" t="s">
        <v>4</v>
      </c>
      <c r="B3" t="s">
        <v>6</v>
      </c>
      <c r="C3">
        <v>200</v>
      </c>
      <c r="D3">
        <v>120243344153800</v>
      </c>
      <c r="E3">
        <v>120243356698000</v>
      </c>
      <c r="F3">
        <f t="shared" si="0"/>
        <v>12.5442</v>
      </c>
    </row>
    <row r="4" spans="1:6" hidden="1" x14ac:dyDescent="0.3">
      <c r="A4" t="s">
        <v>4</v>
      </c>
      <c r="B4" t="s">
        <v>7</v>
      </c>
      <c r="C4">
        <v>200</v>
      </c>
      <c r="D4">
        <v>120249104653300</v>
      </c>
      <c r="E4">
        <v>120249116854200</v>
      </c>
      <c r="F4">
        <f t="shared" si="0"/>
        <v>12.200900000000001</v>
      </c>
    </row>
    <row r="5" spans="1:6" hidden="1" x14ac:dyDescent="0.3">
      <c r="A5" t="s">
        <v>4</v>
      </c>
      <c r="B5" t="s">
        <v>8</v>
      </c>
      <c r="C5">
        <v>200</v>
      </c>
      <c r="D5">
        <v>120249135773900</v>
      </c>
      <c r="E5">
        <v>120249138935000</v>
      </c>
      <c r="F5">
        <f t="shared" si="0"/>
        <v>3.1610999999999998</v>
      </c>
    </row>
    <row r="6" spans="1:6" hidden="1" x14ac:dyDescent="0.3">
      <c r="A6" t="s">
        <v>4</v>
      </c>
      <c r="B6" t="s">
        <v>9</v>
      </c>
      <c r="C6">
        <v>200</v>
      </c>
      <c r="D6">
        <v>120249149322300</v>
      </c>
      <c r="E6">
        <v>120249152188300</v>
      </c>
      <c r="F6">
        <f t="shared" si="0"/>
        <v>2.8660000000000001</v>
      </c>
    </row>
    <row r="7" spans="1:6" hidden="1" x14ac:dyDescent="0.3">
      <c r="A7" t="s">
        <v>4</v>
      </c>
      <c r="B7" t="s">
        <v>10</v>
      </c>
      <c r="C7">
        <v>200</v>
      </c>
      <c r="D7">
        <v>120249160998900</v>
      </c>
      <c r="E7">
        <v>120249163727900</v>
      </c>
      <c r="F7">
        <f t="shared" si="0"/>
        <v>2.7290000000000001</v>
      </c>
    </row>
    <row r="8" spans="1:6" hidden="1" x14ac:dyDescent="0.3">
      <c r="A8" t="s">
        <v>4</v>
      </c>
      <c r="B8" t="s">
        <v>11</v>
      </c>
      <c r="C8">
        <v>200</v>
      </c>
      <c r="D8">
        <v>120249173153500</v>
      </c>
      <c r="E8">
        <v>120249175946800</v>
      </c>
      <c r="F8">
        <f t="shared" si="0"/>
        <v>2.7932999999999999</v>
      </c>
    </row>
    <row r="9" spans="1:6" hidden="1" x14ac:dyDescent="0.3">
      <c r="A9" t="s">
        <v>4</v>
      </c>
      <c r="B9" t="s">
        <v>12</v>
      </c>
      <c r="C9">
        <v>200</v>
      </c>
      <c r="D9">
        <v>120249189127900</v>
      </c>
      <c r="E9">
        <v>120249191824600</v>
      </c>
      <c r="F9">
        <f t="shared" si="0"/>
        <v>2.6966999999999999</v>
      </c>
    </row>
    <row r="10" spans="1:6" hidden="1" x14ac:dyDescent="0.3">
      <c r="A10" t="s">
        <v>4</v>
      </c>
      <c r="B10" t="s">
        <v>13</v>
      </c>
      <c r="C10">
        <v>200</v>
      </c>
      <c r="D10">
        <v>120249206457500</v>
      </c>
      <c r="E10">
        <v>120249209754400</v>
      </c>
      <c r="F10">
        <f t="shared" si="0"/>
        <v>3.2968999999999999</v>
      </c>
    </row>
    <row r="11" spans="1:6" hidden="1" x14ac:dyDescent="0.3">
      <c r="A11" t="s">
        <v>4</v>
      </c>
      <c r="B11" t="s">
        <v>14</v>
      </c>
      <c r="C11">
        <v>200</v>
      </c>
      <c r="D11">
        <v>120249219037900</v>
      </c>
      <c r="E11">
        <v>120249222029100</v>
      </c>
      <c r="F11">
        <f t="shared" si="0"/>
        <v>2.9912000000000001</v>
      </c>
    </row>
    <row r="12" spans="1:6" hidden="1" x14ac:dyDescent="0.3">
      <c r="A12" t="s">
        <v>4</v>
      </c>
      <c r="B12" t="s">
        <v>15</v>
      </c>
      <c r="C12">
        <v>200</v>
      </c>
      <c r="D12">
        <v>120249230017800</v>
      </c>
      <c r="E12">
        <v>120249232761800</v>
      </c>
      <c r="F12">
        <f t="shared" si="0"/>
        <v>2.7440000000000002</v>
      </c>
    </row>
    <row r="13" spans="1:6" hidden="1" x14ac:dyDescent="0.3">
      <c r="A13" t="s">
        <v>4</v>
      </c>
      <c r="B13" t="s">
        <v>16</v>
      </c>
      <c r="C13">
        <v>200</v>
      </c>
      <c r="D13">
        <v>120249241236200</v>
      </c>
      <c r="E13">
        <v>120249243848100</v>
      </c>
      <c r="F13">
        <f t="shared" si="0"/>
        <v>2.6118999999999999</v>
      </c>
    </row>
    <row r="14" spans="1:6" hidden="1" x14ac:dyDescent="0.3">
      <c r="A14" t="s">
        <v>4</v>
      </c>
      <c r="B14" t="s">
        <v>17</v>
      </c>
      <c r="C14">
        <v>200</v>
      </c>
      <c r="D14">
        <v>120249251701200</v>
      </c>
      <c r="E14">
        <v>120249254030400</v>
      </c>
      <c r="F14">
        <f t="shared" si="0"/>
        <v>2.3292000000000002</v>
      </c>
    </row>
    <row r="15" spans="1:6" hidden="1" x14ac:dyDescent="0.3">
      <c r="A15" t="s">
        <v>4</v>
      </c>
      <c r="B15" t="s">
        <v>18</v>
      </c>
      <c r="C15">
        <v>200</v>
      </c>
      <c r="D15">
        <v>120249261413800</v>
      </c>
      <c r="E15">
        <v>120249263817100</v>
      </c>
      <c r="F15">
        <f t="shared" si="0"/>
        <v>2.4033000000000002</v>
      </c>
    </row>
    <row r="16" spans="1:6" hidden="1" x14ac:dyDescent="0.3">
      <c r="A16" t="s">
        <v>4</v>
      </c>
      <c r="B16" t="s">
        <v>19</v>
      </c>
      <c r="C16">
        <v>200</v>
      </c>
      <c r="D16">
        <v>120249270929900</v>
      </c>
      <c r="E16">
        <v>120249273907500</v>
      </c>
      <c r="F16">
        <f t="shared" si="0"/>
        <v>2.9775999999999998</v>
      </c>
    </row>
    <row r="17" spans="1:6" hidden="1" x14ac:dyDescent="0.3">
      <c r="A17" t="s">
        <v>4</v>
      </c>
      <c r="B17" t="s">
        <v>20</v>
      </c>
      <c r="C17">
        <v>200</v>
      </c>
      <c r="D17">
        <v>120249325001300</v>
      </c>
      <c r="E17">
        <v>120249327836400</v>
      </c>
      <c r="F17">
        <f t="shared" si="0"/>
        <v>2.8351000000000002</v>
      </c>
    </row>
    <row r="18" spans="1:6" hidden="1" x14ac:dyDescent="0.3">
      <c r="A18" t="s">
        <v>4</v>
      </c>
      <c r="B18" t="s">
        <v>21</v>
      </c>
      <c r="C18">
        <v>200</v>
      </c>
      <c r="D18">
        <v>120249338343100</v>
      </c>
      <c r="E18">
        <v>120249341045100</v>
      </c>
      <c r="F18">
        <f t="shared" si="0"/>
        <v>2.702</v>
      </c>
    </row>
    <row r="19" spans="1:6" hidden="1" x14ac:dyDescent="0.3">
      <c r="A19" t="s">
        <v>4</v>
      </c>
      <c r="B19" t="s">
        <v>22</v>
      </c>
      <c r="C19">
        <v>200</v>
      </c>
      <c r="D19">
        <v>120249350811600</v>
      </c>
      <c r="E19">
        <v>120249353213100</v>
      </c>
      <c r="F19">
        <f t="shared" si="0"/>
        <v>2.4015</v>
      </c>
    </row>
    <row r="20" spans="1:6" hidden="1" x14ac:dyDescent="0.3">
      <c r="A20" t="s">
        <v>4</v>
      </c>
      <c r="B20" t="s">
        <v>23</v>
      </c>
      <c r="C20">
        <v>200</v>
      </c>
      <c r="D20">
        <v>120249362943500</v>
      </c>
      <c r="E20">
        <v>120249376362400</v>
      </c>
      <c r="F20">
        <f t="shared" si="0"/>
        <v>13.418900000000001</v>
      </c>
    </row>
    <row r="21" spans="1:6" x14ac:dyDescent="0.3">
      <c r="A21" t="s">
        <v>4</v>
      </c>
      <c r="B21" t="s">
        <v>24</v>
      </c>
      <c r="C21">
        <v>200</v>
      </c>
      <c r="D21">
        <v>120249384330100</v>
      </c>
      <c r="E21">
        <v>120249392653300</v>
      </c>
      <c r="F21">
        <f t="shared" si="0"/>
        <v>8.3231999999999999</v>
      </c>
    </row>
    <row r="22" spans="1:6" hidden="1" x14ac:dyDescent="0.3">
      <c r="A22" t="s">
        <v>4</v>
      </c>
      <c r="B22" t="s">
        <v>7</v>
      </c>
      <c r="C22">
        <v>200</v>
      </c>
      <c r="D22">
        <v>120251804832100</v>
      </c>
      <c r="E22">
        <v>120251807556600</v>
      </c>
      <c r="F22">
        <f t="shared" si="0"/>
        <v>2.7244999999999999</v>
      </c>
    </row>
    <row r="23" spans="1:6" hidden="1" x14ac:dyDescent="0.3">
      <c r="A23" t="s">
        <v>4</v>
      </c>
      <c r="B23" t="s">
        <v>8</v>
      </c>
      <c r="C23">
        <v>200</v>
      </c>
      <c r="D23">
        <v>120251816417100</v>
      </c>
      <c r="E23">
        <v>120251818866500</v>
      </c>
      <c r="F23">
        <f t="shared" si="0"/>
        <v>2.4493999999999998</v>
      </c>
    </row>
    <row r="24" spans="1:6" hidden="1" x14ac:dyDescent="0.3">
      <c r="A24" t="s">
        <v>4</v>
      </c>
      <c r="B24" t="s">
        <v>9</v>
      </c>
      <c r="C24">
        <v>200</v>
      </c>
      <c r="D24">
        <v>120251824765600</v>
      </c>
      <c r="E24">
        <v>120251826956000</v>
      </c>
      <c r="F24">
        <f t="shared" si="0"/>
        <v>2.1903999999999999</v>
      </c>
    </row>
    <row r="25" spans="1:6" hidden="1" x14ac:dyDescent="0.3">
      <c r="A25" t="s">
        <v>4</v>
      </c>
      <c r="B25" t="s">
        <v>10</v>
      </c>
      <c r="C25">
        <v>200</v>
      </c>
      <c r="D25">
        <v>120251834575300</v>
      </c>
      <c r="E25">
        <v>120251837004600</v>
      </c>
      <c r="F25">
        <f t="shared" si="0"/>
        <v>2.4293</v>
      </c>
    </row>
    <row r="26" spans="1:6" hidden="1" x14ac:dyDescent="0.3">
      <c r="A26" t="s">
        <v>4</v>
      </c>
      <c r="B26" t="s">
        <v>12</v>
      </c>
      <c r="C26">
        <v>200</v>
      </c>
      <c r="D26">
        <v>120251844156200</v>
      </c>
      <c r="E26">
        <v>120251848581600</v>
      </c>
      <c r="F26">
        <f t="shared" si="0"/>
        <v>4.4253999999999998</v>
      </c>
    </row>
    <row r="27" spans="1:6" hidden="1" x14ac:dyDescent="0.3">
      <c r="A27" t="s">
        <v>4</v>
      </c>
      <c r="B27" t="s">
        <v>13</v>
      </c>
      <c r="C27">
        <v>200</v>
      </c>
      <c r="D27">
        <v>120251854567100</v>
      </c>
      <c r="E27">
        <v>120251856732900</v>
      </c>
      <c r="F27">
        <f t="shared" si="0"/>
        <v>2.1657999999999999</v>
      </c>
    </row>
    <row r="28" spans="1:6" hidden="1" x14ac:dyDescent="0.3">
      <c r="A28" t="s">
        <v>4</v>
      </c>
      <c r="B28" t="s">
        <v>18</v>
      </c>
      <c r="C28">
        <v>200</v>
      </c>
      <c r="D28">
        <v>120251864656100</v>
      </c>
      <c r="E28">
        <v>120251866796100</v>
      </c>
      <c r="F28">
        <f t="shared" si="0"/>
        <v>2.14</v>
      </c>
    </row>
    <row r="29" spans="1:6" hidden="1" x14ac:dyDescent="0.3">
      <c r="A29" t="s">
        <v>4</v>
      </c>
      <c r="B29" t="s">
        <v>14</v>
      </c>
      <c r="C29">
        <v>200</v>
      </c>
      <c r="D29">
        <v>120251873070800</v>
      </c>
      <c r="E29">
        <v>120251875341100</v>
      </c>
      <c r="F29">
        <f t="shared" si="0"/>
        <v>2.2703000000000002</v>
      </c>
    </row>
    <row r="30" spans="1:6" hidden="1" x14ac:dyDescent="0.3">
      <c r="A30" t="s">
        <v>4</v>
      </c>
      <c r="B30" t="s">
        <v>15</v>
      </c>
      <c r="C30">
        <v>200</v>
      </c>
      <c r="D30">
        <v>120251883544700</v>
      </c>
      <c r="E30">
        <v>120251886461800</v>
      </c>
      <c r="F30">
        <f t="shared" si="0"/>
        <v>2.9171</v>
      </c>
    </row>
    <row r="31" spans="1:6" hidden="1" x14ac:dyDescent="0.3">
      <c r="A31" t="s">
        <v>4</v>
      </c>
      <c r="B31" t="s">
        <v>16</v>
      </c>
      <c r="C31">
        <v>200</v>
      </c>
      <c r="D31">
        <v>120251903449700</v>
      </c>
      <c r="E31">
        <v>120251905773700</v>
      </c>
      <c r="F31">
        <f t="shared" si="0"/>
        <v>2.3239999999999998</v>
      </c>
    </row>
    <row r="32" spans="1:6" hidden="1" x14ac:dyDescent="0.3">
      <c r="A32" t="s">
        <v>4</v>
      </c>
      <c r="B32" t="s">
        <v>11</v>
      </c>
      <c r="C32">
        <v>200</v>
      </c>
      <c r="D32">
        <v>120251914361400</v>
      </c>
      <c r="E32">
        <v>120251916662000</v>
      </c>
      <c r="F32">
        <f t="shared" si="0"/>
        <v>2.3006000000000002</v>
      </c>
    </row>
    <row r="33" spans="1:6" hidden="1" x14ac:dyDescent="0.3">
      <c r="A33" t="s">
        <v>4</v>
      </c>
      <c r="B33" t="s">
        <v>17</v>
      </c>
      <c r="C33">
        <v>200</v>
      </c>
      <c r="D33">
        <v>120251924060500</v>
      </c>
      <c r="E33">
        <v>120251926200500</v>
      </c>
      <c r="F33">
        <f t="shared" si="0"/>
        <v>2.14</v>
      </c>
    </row>
    <row r="34" spans="1:6" hidden="1" x14ac:dyDescent="0.3">
      <c r="A34" t="s">
        <v>4</v>
      </c>
      <c r="B34" t="s">
        <v>19</v>
      </c>
      <c r="C34">
        <v>200</v>
      </c>
      <c r="D34">
        <v>120251937061700</v>
      </c>
      <c r="E34">
        <v>120251939641500</v>
      </c>
      <c r="F34">
        <f t="shared" si="0"/>
        <v>2.5798000000000001</v>
      </c>
    </row>
    <row r="35" spans="1:6" hidden="1" x14ac:dyDescent="0.3">
      <c r="A35" t="s">
        <v>4</v>
      </c>
      <c r="B35" t="s">
        <v>20</v>
      </c>
      <c r="C35">
        <v>200</v>
      </c>
      <c r="D35">
        <v>120251953287100</v>
      </c>
      <c r="E35">
        <v>120251956020400</v>
      </c>
      <c r="F35">
        <f t="shared" si="0"/>
        <v>2.7332999999999998</v>
      </c>
    </row>
    <row r="36" spans="1:6" x14ac:dyDescent="0.3">
      <c r="A36" t="s">
        <v>25</v>
      </c>
      <c r="B36" t="s">
        <v>24</v>
      </c>
      <c r="C36">
        <v>302</v>
      </c>
      <c r="D36">
        <v>120251968748700</v>
      </c>
      <c r="E36">
        <v>120251987696500</v>
      </c>
      <c r="F36">
        <f t="shared" si="0"/>
        <v>18.947800000000001</v>
      </c>
    </row>
    <row r="37" spans="1:6" x14ac:dyDescent="0.3">
      <c r="A37" t="s">
        <v>4</v>
      </c>
      <c r="B37" t="s">
        <v>5</v>
      </c>
      <c r="C37">
        <v>302</v>
      </c>
      <c r="D37">
        <v>120251994340500</v>
      </c>
      <c r="E37">
        <v>120252000892600</v>
      </c>
      <c r="F37">
        <f t="shared" si="0"/>
        <v>6.5521000000000003</v>
      </c>
    </row>
    <row r="38" spans="1:6" x14ac:dyDescent="0.3">
      <c r="A38" t="s">
        <v>4</v>
      </c>
      <c r="B38" t="s">
        <v>6</v>
      </c>
      <c r="C38">
        <v>200</v>
      </c>
      <c r="D38">
        <v>120252006305900</v>
      </c>
      <c r="E38">
        <v>120252009657900</v>
      </c>
      <c r="F38">
        <f t="shared" si="0"/>
        <v>3.3519999999999999</v>
      </c>
    </row>
    <row r="39" spans="1:6" hidden="1" x14ac:dyDescent="0.3">
      <c r="A39" t="s">
        <v>4</v>
      </c>
      <c r="B39" t="s">
        <v>7</v>
      </c>
      <c r="C39">
        <v>200</v>
      </c>
      <c r="D39">
        <v>120252583010800</v>
      </c>
      <c r="E39">
        <v>120252584985100</v>
      </c>
      <c r="F39">
        <f t="shared" si="0"/>
        <v>1.9742999999999999</v>
      </c>
    </row>
    <row r="40" spans="1:6" hidden="1" x14ac:dyDescent="0.3">
      <c r="A40" t="s">
        <v>4</v>
      </c>
      <c r="B40" t="s">
        <v>8</v>
      </c>
      <c r="C40">
        <v>200</v>
      </c>
      <c r="D40">
        <v>120252590185000</v>
      </c>
      <c r="E40">
        <v>120252592460900</v>
      </c>
      <c r="F40">
        <f t="shared" si="0"/>
        <v>2.2759</v>
      </c>
    </row>
    <row r="41" spans="1:6" hidden="1" x14ac:dyDescent="0.3">
      <c r="A41" t="s">
        <v>4</v>
      </c>
      <c r="B41" t="s">
        <v>10</v>
      </c>
      <c r="C41">
        <v>200</v>
      </c>
      <c r="D41">
        <v>120252597897800</v>
      </c>
      <c r="E41">
        <v>120252599794000</v>
      </c>
      <c r="F41">
        <f t="shared" si="0"/>
        <v>1.8962000000000001</v>
      </c>
    </row>
    <row r="42" spans="1:6" hidden="1" x14ac:dyDescent="0.3">
      <c r="A42" t="s">
        <v>4</v>
      </c>
      <c r="B42" t="s">
        <v>12</v>
      </c>
      <c r="C42">
        <v>200</v>
      </c>
      <c r="D42">
        <v>120252604656800</v>
      </c>
      <c r="E42">
        <v>120252606686100</v>
      </c>
      <c r="F42">
        <f t="shared" si="0"/>
        <v>2.0293000000000001</v>
      </c>
    </row>
    <row r="43" spans="1:6" hidden="1" x14ac:dyDescent="0.3">
      <c r="A43" t="s">
        <v>4</v>
      </c>
      <c r="B43" t="s">
        <v>13</v>
      </c>
      <c r="C43">
        <v>200</v>
      </c>
      <c r="D43">
        <v>120252612237900</v>
      </c>
      <c r="E43">
        <v>120252614226600</v>
      </c>
      <c r="F43">
        <f t="shared" si="0"/>
        <v>1.9886999999999999</v>
      </c>
    </row>
    <row r="44" spans="1:6" hidden="1" x14ac:dyDescent="0.3">
      <c r="A44" t="s">
        <v>4</v>
      </c>
      <c r="B44" t="s">
        <v>14</v>
      </c>
      <c r="C44">
        <v>200</v>
      </c>
      <c r="D44">
        <v>120252620209000</v>
      </c>
      <c r="E44">
        <v>120252622259400</v>
      </c>
      <c r="F44">
        <f t="shared" si="0"/>
        <v>2.0503999999999998</v>
      </c>
    </row>
    <row r="45" spans="1:6" hidden="1" x14ac:dyDescent="0.3">
      <c r="A45" t="s">
        <v>4</v>
      </c>
      <c r="B45" t="s">
        <v>15</v>
      </c>
      <c r="C45">
        <v>200</v>
      </c>
      <c r="D45">
        <v>120252628834100</v>
      </c>
      <c r="E45">
        <v>120252631028800</v>
      </c>
      <c r="F45">
        <f t="shared" si="0"/>
        <v>2.1947000000000001</v>
      </c>
    </row>
    <row r="46" spans="1:6" hidden="1" x14ac:dyDescent="0.3">
      <c r="A46" t="s">
        <v>4</v>
      </c>
      <c r="B46" t="s">
        <v>9</v>
      </c>
      <c r="C46">
        <v>200</v>
      </c>
      <c r="D46">
        <v>120252636719600</v>
      </c>
      <c r="E46">
        <v>120252638748100</v>
      </c>
      <c r="F46">
        <f t="shared" si="0"/>
        <v>2.0285000000000002</v>
      </c>
    </row>
    <row r="47" spans="1:6" hidden="1" x14ac:dyDescent="0.3">
      <c r="A47" t="s">
        <v>4</v>
      </c>
      <c r="B47" t="s">
        <v>16</v>
      </c>
      <c r="C47">
        <v>200</v>
      </c>
      <c r="D47">
        <v>120252644339900</v>
      </c>
      <c r="E47">
        <v>120252646583900</v>
      </c>
      <c r="F47">
        <f t="shared" si="0"/>
        <v>2.2440000000000002</v>
      </c>
    </row>
    <row r="48" spans="1:6" hidden="1" x14ac:dyDescent="0.3">
      <c r="A48" t="s">
        <v>4</v>
      </c>
      <c r="B48" t="s">
        <v>11</v>
      </c>
      <c r="C48">
        <v>200</v>
      </c>
      <c r="D48">
        <v>120252652405000</v>
      </c>
      <c r="E48">
        <v>120252654739700</v>
      </c>
      <c r="F48">
        <f t="shared" si="0"/>
        <v>2.3347000000000002</v>
      </c>
    </row>
    <row r="49" spans="1:6" hidden="1" x14ac:dyDescent="0.3">
      <c r="A49" t="s">
        <v>4</v>
      </c>
      <c r="B49" t="s">
        <v>17</v>
      </c>
      <c r="C49">
        <v>200</v>
      </c>
      <c r="D49">
        <v>120252662168000</v>
      </c>
      <c r="E49">
        <v>120252664178800</v>
      </c>
      <c r="F49">
        <f t="shared" si="0"/>
        <v>2.0108000000000001</v>
      </c>
    </row>
    <row r="50" spans="1:6" hidden="1" x14ac:dyDescent="0.3">
      <c r="A50" t="s">
        <v>4</v>
      </c>
      <c r="B50" t="s">
        <v>18</v>
      </c>
      <c r="C50">
        <v>200</v>
      </c>
      <c r="D50">
        <v>120252670448500</v>
      </c>
      <c r="E50">
        <v>120252672788000</v>
      </c>
      <c r="F50">
        <f t="shared" si="0"/>
        <v>2.3395000000000001</v>
      </c>
    </row>
    <row r="51" spans="1:6" hidden="1" x14ac:dyDescent="0.3">
      <c r="A51" t="s">
        <v>4</v>
      </c>
      <c r="B51" t="s">
        <v>19</v>
      </c>
      <c r="C51">
        <v>200</v>
      </c>
      <c r="D51">
        <v>120252678455100</v>
      </c>
      <c r="E51">
        <v>120252681010600</v>
      </c>
      <c r="F51">
        <f t="shared" si="0"/>
        <v>2.5554999999999999</v>
      </c>
    </row>
    <row r="52" spans="1:6" hidden="1" x14ac:dyDescent="0.3">
      <c r="A52" t="s">
        <v>4</v>
      </c>
      <c r="B52" t="s">
        <v>20</v>
      </c>
      <c r="C52">
        <v>200</v>
      </c>
      <c r="D52">
        <v>120252696042100</v>
      </c>
      <c r="E52">
        <v>120252698409800</v>
      </c>
      <c r="F52">
        <f t="shared" si="0"/>
        <v>2.3677000000000001</v>
      </c>
    </row>
    <row r="53" spans="1:6" x14ac:dyDescent="0.3">
      <c r="A53" t="s">
        <v>4</v>
      </c>
      <c r="B53" t="s">
        <v>26</v>
      </c>
      <c r="C53">
        <v>200</v>
      </c>
      <c r="D53">
        <v>120252707090700</v>
      </c>
      <c r="E53">
        <v>120252740463600</v>
      </c>
      <c r="F53">
        <f t="shared" si="0"/>
        <v>33.372900000000001</v>
      </c>
    </row>
    <row r="54" spans="1:6" hidden="1" x14ac:dyDescent="0.3">
      <c r="A54" t="s">
        <v>4</v>
      </c>
      <c r="B54" t="s">
        <v>7</v>
      </c>
      <c r="C54">
        <v>200</v>
      </c>
      <c r="D54">
        <v>120254311596600</v>
      </c>
      <c r="E54">
        <v>120254313543100</v>
      </c>
      <c r="F54">
        <f t="shared" si="0"/>
        <v>1.9464999999999999</v>
      </c>
    </row>
    <row r="55" spans="1:6" hidden="1" x14ac:dyDescent="0.3">
      <c r="A55" t="s">
        <v>4</v>
      </c>
      <c r="B55" t="s">
        <v>8</v>
      </c>
      <c r="C55">
        <v>200</v>
      </c>
      <c r="D55">
        <v>120254318241600</v>
      </c>
      <c r="E55">
        <v>120254320262000</v>
      </c>
      <c r="F55">
        <f t="shared" si="0"/>
        <v>2.0204</v>
      </c>
    </row>
    <row r="56" spans="1:6" hidden="1" x14ac:dyDescent="0.3">
      <c r="A56" t="s">
        <v>4</v>
      </c>
      <c r="B56" t="s">
        <v>10</v>
      </c>
      <c r="C56">
        <v>200</v>
      </c>
      <c r="D56">
        <v>120254325534800</v>
      </c>
      <c r="E56">
        <v>120254327374700</v>
      </c>
      <c r="F56">
        <f t="shared" si="0"/>
        <v>1.8399000000000001</v>
      </c>
    </row>
    <row r="57" spans="1:6" hidden="1" x14ac:dyDescent="0.3">
      <c r="A57" t="s">
        <v>4</v>
      </c>
      <c r="B57" t="s">
        <v>12</v>
      </c>
      <c r="C57">
        <v>200</v>
      </c>
      <c r="D57">
        <v>120254332954400</v>
      </c>
      <c r="E57">
        <v>120254335106200</v>
      </c>
      <c r="F57">
        <f t="shared" si="0"/>
        <v>2.1518000000000002</v>
      </c>
    </row>
    <row r="58" spans="1:6" hidden="1" x14ac:dyDescent="0.3">
      <c r="A58" t="s">
        <v>4</v>
      </c>
      <c r="B58" t="s">
        <v>13</v>
      </c>
      <c r="C58">
        <v>200</v>
      </c>
      <c r="D58">
        <v>120254341233300</v>
      </c>
      <c r="E58">
        <v>120254343355600</v>
      </c>
      <c r="F58">
        <f t="shared" si="0"/>
        <v>2.1223000000000001</v>
      </c>
    </row>
    <row r="59" spans="1:6" hidden="1" x14ac:dyDescent="0.3">
      <c r="A59" t="s">
        <v>4</v>
      </c>
      <c r="B59" t="s">
        <v>14</v>
      </c>
      <c r="C59">
        <v>200</v>
      </c>
      <c r="D59">
        <v>120254348474500</v>
      </c>
      <c r="E59">
        <v>120254350599400</v>
      </c>
      <c r="F59">
        <f t="shared" si="0"/>
        <v>2.1248999999999998</v>
      </c>
    </row>
    <row r="60" spans="1:6" hidden="1" x14ac:dyDescent="0.3">
      <c r="A60" t="s">
        <v>4</v>
      </c>
      <c r="B60" t="s">
        <v>15</v>
      </c>
      <c r="C60">
        <v>200</v>
      </c>
      <c r="D60">
        <v>120254356252000</v>
      </c>
      <c r="E60">
        <v>120254358509800</v>
      </c>
      <c r="F60">
        <f t="shared" si="0"/>
        <v>2.2578</v>
      </c>
    </row>
    <row r="61" spans="1:6" hidden="1" x14ac:dyDescent="0.3">
      <c r="A61" t="s">
        <v>4</v>
      </c>
      <c r="B61" t="s">
        <v>9</v>
      </c>
      <c r="C61">
        <v>200</v>
      </c>
      <c r="D61">
        <v>120254364670900</v>
      </c>
      <c r="E61">
        <v>120254366675400</v>
      </c>
      <c r="F61">
        <f t="shared" si="0"/>
        <v>2.0045000000000002</v>
      </c>
    </row>
    <row r="62" spans="1:6" hidden="1" x14ac:dyDescent="0.3">
      <c r="A62" t="s">
        <v>4</v>
      </c>
      <c r="B62" t="s">
        <v>16</v>
      </c>
      <c r="C62">
        <v>200</v>
      </c>
      <c r="D62">
        <v>120254372518600</v>
      </c>
      <c r="E62">
        <v>120254374591800</v>
      </c>
      <c r="F62">
        <f t="shared" si="0"/>
        <v>2.0731999999999999</v>
      </c>
    </row>
    <row r="63" spans="1:6" hidden="1" x14ac:dyDescent="0.3">
      <c r="A63" t="s">
        <v>4</v>
      </c>
      <c r="B63" t="s">
        <v>11</v>
      </c>
      <c r="C63">
        <v>200</v>
      </c>
      <c r="D63">
        <v>120254380302900</v>
      </c>
      <c r="E63">
        <v>120254382334100</v>
      </c>
      <c r="F63">
        <f t="shared" si="0"/>
        <v>2.0312000000000001</v>
      </c>
    </row>
    <row r="64" spans="1:6" hidden="1" x14ac:dyDescent="0.3">
      <c r="A64" t="s">
        <v>4</v>
      </c>
      <c r="B64" t="s">
        <v>17</v>
      </c>
      <c r="C64">
        <v>200</v>
      </c>
      <c r="D64">
        <v>120254387945400</v>
      </c>
      <c r="E64">
        <v>120254389931900</v>
      </c>
      <c r="F64">
        <f t="shared" si="0"/>
        <v>1.9864999999999999</v>
      </c>
    </row>
    <row r="65" spans="1:6" hidden="1" x14ac:dyDescent="0.3">
      <c r="A65" t="s">
        <v>4</v>
      </c>
      <c r="B65" t="s">
        <v>18</v>
      </c>
      <c r="C65">
        <v>200</v>
      </c>
      <c r="D65">
        <v>120254395069300</v>
      </c>
      <c r="E65">
        <v>120254397058800</v>
      </c>
      <c r="F65">
        <f t="shared" si="0"/>
        <v>1.9895</v>
      </c>
    </row>
    <row r="66" spans="1:6" hidden="1" x14ac:dyDescent="0.3">
      <c r="A66" t="s">
        <v>4</v>
      </c>
      <c r="B66" t="s">
        <v>19</v>
      </c>
      <c r="C66">
        <v>200</v>
      </c>
      <c r="D66">
        <v>120254402220500</v>
      </c>
      <c r="E66">
        <v>120254404721500</v>
      </c>
      <c r="F66">
        <f t="shared" ref="F66:F129" si="1">(E66-D66)/1000000</f>
        <v>2.5009999999999999</v>
      </c>
    </row>
    <row r="67" spans="1:6" hidden="1" x14ac:dyDescent="0.3">
      <c r="A67" t="s">
        <v>4</v>
      </c>
      <c r="B67" t="s">
        <v>20</v>
      </c>
      <c r="C67">
        <v>200</v>
      </c>
      <c r="D67">
        <v>120254415122600</v>
      </c>
      <c r="E67">
        <v>120254417438400</v>
      </c>
      <c r="F67">
        <f t="shared" si="1"/>
        <v>2.3157999999999999</v>
      </c>
    </row>
    <row r="68" spans="1:6" hidden="1" x14ac:dyDescent="0.3">
      <c r="A68" t="s">
        <v>4</v>
      </c>
      <c r="B68" t="s">
        <v>27</v>
      </c>
      <c r="C68">
        <v>200</v>
      </c>
      <c r="D68">
        <v>120254423706700</v>
      </c>
      <c r="E68">
        <v>120254425640200</v>
      </c>
      <c r="F68">
        <f t="shared" si="1"/>
        <v>1.9335</v>
      </c>
    </row>
    <row r="69" spans="1:6" x14ac:dyDescent="0.3">
      <c r="A69" t="s">
        <v>4</v>
      </c>
      <c r="B69" t="s">
        <v>28</v>
      </c>
      <c r="C69">
        <v>200</v>
      </c>
      <c r="D69">
        <v>120254450816800</v>
      </c>
      <c r="E69">
        <v>120254476155300</v>
      </c>
      <c r="F69">
        <f t="shared" si="1"/>
        <v>25.3385</v>
      </c>
    </row>
    <row r="70" spans="1:6" hidden="1" x14ac:dyDescent="0.3">
      <c r="A70" t="s">
        <v>4</v>
      </c>
      <c r="B70" t="s">
        <v>7</v>
      </c>
      <c r="C70">
        <v>200</v>
      </c>
      <c r="D70">
        <v>120255980311900</v>
      </c>
      <c r="E70">
        <v>120255982340100</v>
      </c>
      <c r="F70">
        <f t="shared" si="1"/>
        <v>2.0282</v>
      </c>
    </row>
    <row r="71" spans="1:6" hidden="1" x14ac:dyDescent="0.3">
      <c r="A71" t="s">
        <v>4</v>
      </c>
      <c r="B71" t="s">
        <v>8</v>
      </c>
      <c r="C71">
        <v>200</v>
      </c>
      <c r="D71">
        <v>120255987138600</v>
      </c>
      <c r="E71">
        <v>120255989220900</v>
      </c>
      <c r="F71">
        <f t="shared" si="1"/>
        <v>2.0823</v>
      </c>
    </row>
    <row r="72" spans="1:6" hidden="1" x14ac:dyDescent="0.3">
      <c r="A72" t="s">
        <v>4</v>
      </c>
      <c r="B72" t="s">
        <v>10</v>
      </c>
      <c r="C72">
        <v>200</v>
      </c>
      <c r="D72">
        <v>120255995234300</v>
      </c>
      <c r="E72">
        <v>120255997309800</v>
      </c>
      <c r="F72">
        <f t="shared" si="1"/>
        <v>2.0754999999999999</v>
      </c>
    </row>
    <row r="73" spans="1:6" hidden="1" x14ac:dyDescent="0.3">
      <c r="A73" t="s">
        <v>4</v>
      </c>
      <c r="B73" t="s">
        <v>12</v>
      </c>
      <c r="C73">
        <v>200</v>
      </c>
      <c r="D73">
        <v>120256001916900</v>
      </c>
      <c r="E73">
        <v>120256003914600</v>
      </c>
      <c r="F73">
        <f t="shared" si="1"/>
        <v>1.9977</v>
      </c>
    </row>
    <row r="74" spans="1:6" hidden="1" x14ac:dyDescent="0.3">
      <c r="A74" t="s">
        <v>4</v>
      </c>
      <c r="B74" t="s">
        <v>13</v>
      </c>
      <c r="C74">
        <v>200</v>
      </c>
      <c r="D74">
        <v>120256009422900</v>
      </c>
      <c r="E74">
        <v>120256011363800</v>
      </c>
      <c r="F74">
        <f t="shared" si="1"/>
        <v>1.9409000000000001</v>
      </c>
    </row>
    <row r="75" spans="1:6" hidden="1" x14ac:dyDescent="0.3">
      <c r="A75" t="s">
        <v>4</v>
      </c>
      <c r="B75" t="s">
        <v>14</v>
      </c>
      <c r="C75">
        <v>200</v>
      </c>
      <c r="D75">
        <v>120256019156000</v>
      </c>
      <c r="E75">
        <v>120256023658400</v>
      </c>
      <c r="F75">
        <f t="shared" si="1"/>
        <v>4.5023999999999997</v>
      </c>
    </row>
    <row r="76" spans="1:6" hidden="1" x14ac:dyDescent="0.3">
      <c r="A76" t="s">
        <v>4</v>
      </c>
      <c r="B76" t="s">
        <v>15</v>
      </c>
      <c r="C76">
        <v>200</v>
      </c>
      <c r="D76">
        <v>120256028140600</v>
      </c>
      <c r="E76">
        <v>120256030155300</v>
      </c>
      <c r="F76">
        <f t="shared" si="1"/>
        <v>2.0146999999999999</v>
      </c>
    </row>
    <row r="77" spans="1:6" hidden="1" x14ac:dyDescent="0.3">
      <c r="A77" t="s">
        <v>4</v>
      </c>
      <c r="B77" t="s">
        <v>9</v>
      </c>
      <c r="C77">
        <v>200</v>
      </c>
      <c r="D77">
        <v>120256035181000</v>
      </c>
      <c r="E77">
        <v>120256037171500</v>
      </c>
      <c r="F77">
        <f t="shared" si="1"/>
        <v>1.9904999999999999</v>
      </c>
    </row>
    <row r="78" spans="1:6" hidden="1" x14ac:dyDescent="0.3">
      <c r="A78" t="s">
        <v>4</v>
      </c>
      <c r="B78" t="s">
        <v>16</v>
      </c>
      <c r="C78">
        <v>200</v>
      </c>
      <c r="D78">
        <v>120256042122100</v>
      </c>
      <c r="E78">
        <v>120256044259800</v>
      </c>
      <c r="F78">
        <f t="shared" si="1"/>
        <v>2.1377000000000002</v>
      </c>
    </row>
    <row r="79" spans="1:6" hidden="1" x14ac:dyDescent="0.3">
      <c r="A79" t="s">
        <v>4</v>
      </c>
      <c r="B79" t="s">
        <v>11</v>
      </c>
      <c r="C79">
        <v>200</v>
      </c>
      <c r="D79">
        <v>120256049530000</v>
      </c>
      <c r="E79">
        <v>120256051602200</v>
      </c>
      <c r="F79">
        <f t="shared" si="1"/>
        <v>2.0722</v>
      </c>
    </row>
    <row r="80" spans="1:6" hidden="1" x14ac:dyDescent="0.3">
      <c r="A80" t="s">
        <v>4</v>
      </c>
      <c r="B80" t="s">
        <v>17</v>
      </c>
      <c r="C80">
        <v>200</v>
      </c>
      <c r="D80">
        <v>120256062165800</v>
      </c>
      <c r="E80">
        <v>120256064288000</v>
      </c>
      <c r="F80">
        <f t="shared" si="1"/>
        <v>2.1221999999999999</v>
      </c>
    </row>
    <row r="81" spans="1:6" hidden="1" x14ac:dyDescent="0.3">
      <c r="A81" t="s">
        <v>4</v>
      </c>
      <c r="B81" t="s">
        <v>18</v>
      </c>
      <c r="C81">
        <v>200</v>
      </c>
      <c r="D81">
        <v>120256069757400</v>
      </c>
      <c r="E81">
        <v>120256071649000</v>
      </c>
      <c r="F81">
        <f t="shared" si="1"/>
        <v>1.8915999999999999</v>
      </c>
    </row>
    <row r="82" spans="1:6" hidden="1" x14ac:dyDescent="0.3">
      <c r="A82" t="s">
        <v>4</v>
      </c>
      <c r="B82" t="s">
        <v>19</v>
      </c>
      <c r="C82">
        <v>200</v>
      </c>
      <c r="D82">
        <v>120256077308200</v>
      </c>
      <c r="E82">
        <v>120256080611700</v>
      </c>
      <c r="F82">
        <f t="shared" si="1"/>
        <v>3.3035000000000001</v>
      </c>
    </row>
    <row r="83" spans="1:6" hidden="1" x14ac:dyDescent="0.3">
      <c r="A83" t="s">
        <v>4</v>
      </c>
      <c r="B83" t="s">
        <v>20</v>
      </c>
      <c r="C83">
        <v>200</v>
      </c>
      <c r="D83">
        <v>120256095608600</v>
      </c>
      <c r="E83">
        <v>120256097948000</v>
      </c>
      <c r="F83">
        <f t="shared" si="1"/>
        <v>2.3393999999999999</v>
      </c>
    </row>
    <row r="84" spans="1:6" x14ac:dyDescent="0.3">
      <c r="A84" t="s">
        <v>4</v>
      </c>
      <c r="B84" t="s">
        <v>29</v>
      </c>
      <c r="C84">
        <v>200</v>
      </c>
      <c r="D84">
        <v>120256105766500</v>
      </c>
      <c r="E84">
        <v>120256120865100</v>
      </c>
      <c r="F84">
        <f t="shared" si="1"/>
        <v>15.098599999999999</v>
      </c>
    </row>
    <row r="85" spans="1:6" hidden="1" x14ac:dyDescent="0.3">
      <c r="A85" t="s">
        <v>4</v>
      </c>
      <c r="B85" t="s">
        <v>7</v>
      </c>
      <c r="C85">
        <v>200</v>
      </c>
      <c r="D85">
        <v>120256739733000</v>
      </c>
      <c r="E85">
        <v>120256741564700</v>
      </c>
      <c r="F85">
        <f t="shared" si="1"/>
        <v>1.8317000000000001</v>
      </c>
    </row>
    <row r="86" spans="1:6" hidden="1" x14ac:dyDescent="0.3">
      <c r="A86" t="s">
        <v>4</v>
      </c>
      <c r="B86" t="s">
        <v>15</v>
      </c>
      <c r="C86">
        <v>200</v>
      </c>
      <c r="D86">
        <v>120256745707500</v>
      </c>
      <c r="E86">
        <v>120256747809000</v>
      </c>
      <c r="F86">
        <f t="shared" si="1"/>
        <v>2.1015000000000001</v>
      </c>
    </row>
    <row r="87" spans="1:6" hidden="1" x14ac:dyDescent="0.3">
      <c r="A87" t="s">
        <v>4</v>
      </c>
      <c r="B87" t="s">
        <v>8</v>
      </c>
      <c r="C87">
        <v>200</v>
      </c>
      <c r="D87">
        <v>120256752579500</v>
      </c>
      <c r="E87">
        <v>120256754658300</v>
      </c>
      <c r="F87">
        <f t="shared" si="1"/>
        <v>2.0788000000000002</v>
      </c>
    </row>
    <row r="88" spans="1:6" hidden="1" x14ac:dyDescent="0.3">
      <c r="A88" t="s">
        <v>4</v>
      </c>
      <c r="B88" t="s">
        <v>10</v>
      </c>
      <c r="C88">
        <v>200</v>
      </c>
      <c r="D88">
        <v>120256759325600</v>
      </c>
      <c r="E88">
        <v>120256761123400</v>
      </c>
      <c r="F88">
        <f t="shared" si="1"/>
        <v>1.7978000000000001</v>
      </c>
    </row>
    <row r="89" spans="1:6" hidden="1" x14ac:dyDescent="0.3">
      <c r="A89" t="s">
        <v>4</v>
      </c>
      <c r="B89" t="s">
        <v>12</v>
      </c>
      <c r="C89">
        <v>200</v>
      </c>
      <c r="D89">
        <v>120256765228000</v>
      </c>
      <c r="E89">
        <v>120256767148300</v>
      </c>
      <c r="F89">
        <f t="shared" si="1"/>
        <v>1.9202999999999999</v>
      </c>
    </row>
    <row r="90" spans="1:6" hidden="1" x14ac:dyDescent="0.3">
      <c r="A90" t="s">
        <v>4</v>
      </c>
      <c r="B90" t="s">
        <v>17</v>
      </c>
      <c r="C90">
        <v>200</v>
      </c>
      <c r="D90">
        <v>120256772167800</v>
      </c>
      <c r="E90">
        <v>120256774059200</v>
      </c>
      <c r="F90">
        <f t="shared" si="1"/>
        <v>1.8914</v>
      </c>
    </row>
    <row r="91" spans="1:6" hidden="1" x14ac:dyDescent="0.3">
      <c r="A91" t="s">
        <v>4</v>
      </c>
      <c r="B91" t="s">
        <v>13</v>
      </c>
      <c r="C91">
        <v>200</v>
      </c>
      <c r="D91">
        <v>120256778721100</v>
      </c>
      <c r="E91">
        <v>120256780452300</v>
      </c>
      <c r="F91">
        <f t="shared" si="1"/>
        <v>1.7312000000000001</v>
      </c>
    </row>
    <row r="92" spans="1:6" hidden="1" x14ac:dyDescent="0.3">
      <c r="A92" t="s">
        <v>4</v>
      </c>
      <c r="B92" t="s">
        <v>14</v>
      </c>
      <c r="C92">
        <v>200</v>
      </c>
      <c r="D92">
        <v>120256784596300</v>
      </c>
      <c r="E92">
        <v>120256786537700</v>
      </c>
      <c r="F92">
        <f t="shared" si="1"/>
        <v>1.9414</v>
      </c>
    </row>
    <row r="93" spans="1:6" hidden="1" x14ac:dyDescent="0.3">
      <c r="A93" t="s">
        <v>4</v>
      </c>
      <c r="B93" t="s">
        <v>9</v>
      </c>
      <c r="C93">
        <v>200</v>
      </c>
      <c r="D93">
        <v>120256791606600</v>
      </c>
      <c r="E93">
        <v>120256793502400</v>
      </c>
      <c r="F93">
        <f t="shared" si="1"/>
        <v>1.8957999999999999</v>
      </c>
    </row>
    <row r="94" spans="1:6" hidden="1" x14ac:dyDescent="0.3">
      <c r="A94" t="s">
        <v>4</v>
      </c>
      <c r="B94" t="s">
        <v>16</v>
      </c>
      <c r="C94">
        <v>200</v>
      </c>
      <c r="D94">
        <v>120256797693600</v>
      </c>
      <c r="E94">
        <v>120256799527700</v>
      </c>
      <c r="F94">
        <f t="shared" si="1"/>
        <v>1.8341000000000001</v>
      </c>
    </row>
    <row r="95" spans="1:6" hidden="1" x14ac:dyDescent="0.3">
      <c r="A95" t="s">
        <v>4</v>
      </c>
      <c r="B95" t="s">
        <v>11</v>
      </c>
      <c r="C95">
        <v>200</v>
      </c>
      <c r="D95">
        <v>120256803994900</v>
      </c>
      <c r="E95">
        <v>120256805843500</v>
      </c>
      <c r="F95">
        <f t="shared" si="1"/>
        <v>1.8486</v>
      </c>
    </row>
    <row r="96" spans="1:6" hidden="1" x14ac:dyDescent="0.3">
      <c r="A96" t="s">
        <v>4</v>
      </c>
      <c r="B96" t="s">
        <v>18</v>
      </c>
      <c r="C96">
        <v>200</v>
      </c>
      <c r="D96">
        <v>120256810915400</v>
      </c>
      <c r="E96">
        <v>120256812848200</v>
      </c>
      <c r="F96">
        <f t="shared" si="1"/>
        <v>1.9328000000000001</v>
      </c>
    </row>
    <row r="97" spans="1:6" hidden="1" x14ac:dyDescent="0.3">
      <c r="A97" t="s">
        <v>4</v>
      </c>
      <c r="B97" t="s">
        <v>19</v>
      </c>
      <c r="C97">
        <v>200</v>
      </c>
      <c r="D97">
        <v>120256823404300</v>
      </c>
      <c r="E97">
        <v>120256825736500</v>
      </c>
      <c r="F97">
        <f t="shared" si="1"/>
        <v>2.3321999999999998</v>
      </c>
    </row>
    <row r="98" spans="1:6" hidden="1" x14ac:dyDescent="0.3">
      <c r="A98" t="s">
        <v>4</v>
      </c>
      <c r="B98" t="s">
        <v>20</v>
      </c>
      <c r="C98">
        <v>200</v>
      </c>
      <c r="D98">
        <v>120256836171900</v>
      </c>
      <c r="E98">
        <v>120256838458700</v>
      </c>
      <c r="F98">
        <f t="shared" si="1"/>
        <v>2.2867999999999999</v>
      </c>
    </row>
    <row r="99" spans="1:6" hidden="1" x14ac:dyDescent="0.3">
      <c r="A99" t="s">
        <v>4</v>
      </c>
      <c r="B99" t="s">
        <v>27</v>
      </c>
      <c r="C99">
        <v>200</v>
      </c>
      <c r="D99">
        <v>120256844676800</v>
      </c>
      <c r="E99">
        <v>120256846623800</v>
      </c>
      <c r="F99">
        <f t="shared" si="1"/>
        <v>1.9470000000000001</v>
      </c>
    </row>
    <row r="100" spans="1:6" x14ac:dyDescent="0.3">
      <c r="A100" t="s">
        <v>4</v>
      </c>
      <c r="B100" t="s">
        <v>30</v>
      </c>
      <c r="C100">
        <v>200</v>
      </c>
      <c r="D100">
        <v>120256853597100</v>
      </c>
      <c r="E100">
        <v>120256873483800</v>
      </c>
      <c r="F100">
        <f t="shared" si="1"/>
        <v>19.886700000000001</v>
      </c>
    </row>
    <row r="101" spans="1:6" hidden="1" x14ac:dyDescent="0.3">
      <c r="A101" t="s">
        <v>4</v>
      </c>
      <c r="B101" t="s">
        <v>7</v>
      </c>
      <c r="C101">
        <v>200</v>
      </c>
      <c r="D101">
        <v>120257953551800</v>
      </c>
      <c r="E101">
        <v>120257955570800</v>
      </c>
      <c r="F101">
        <f t="shared" si="1"/>
        <v>2.0190000000000001</v>
      </c>
    </row>
    <row r="102" spans="1:6" hidden="1" x14ac:dyDescent="0.3">
      <c r="A102" t="s">
        <v>4</v>
      </c>
      <c r="B102" t="s">
        <v>8</v>
      </c>
      <c r="C102">
        <v>200</v>
      </c>
      <c r="D102">
        <v>120257963196500</v>
      </c>
      <c r="E102">
        <v>120257965642300</v>
      </c>
      <c r="F102">
        <f t="shared" si="1"/>
        <v>2.4458000000000002</v>
      </c>
    </row>
    <row r="103" spans="1:6" hidden="1" x14ac:dyDescent="0.3">
      <c r="A103" t="s">
        <v>4</v>
      </c>
      <c r="B103" t="s">
        <v>10</v>
      </c>
      <c r="C103">
        <v>200</v>
      </c>
      <c r="D103">
        <v>120257970290100</v>
      </c>
      <c r="E103">
        <v>120257972127100</v>
      </c>
      <c r="F103">
        <f t="shared" si="1"/>
        <v>1.837</v>
      </c>
    </row>
    <row r="104" spans="1:6" hidden="1" x14ac:dyDescent="0.3">
      <c r="A104" t="s">
        <v>4</v>
      </c>
      <c r="B104" t="s">
        <v>12</v>
      </c>
      <c r="C104">
        <v>200</v>
      </c>
      <c r="D104">
        <v>120257977225800</v>
      </c>
      <c r="E104">
        <v>120257979052900</v>
      </c>
      <c r="F104">
        <f t="shared" si="1"/>
        <v>1.8270999999999999</v>
      </c>
    </row>
    <row r="105" spans="1:6" hidden="1" x14ac:dyDescent="0.3">
      <c r="A105" t="s">
        <v>4</v>
      </c>
      <c r="B105" t="s">
        <v>13</v>
      </c>
      <c r="C105">
        <v>200</v>
      </c>
      <c r="D105">
        <v>120257983437400</v>
      </c>
      <c r="E105">
        <v>120257985364400</v>
      </c>
      <c r="F105">
        <f t="shared" si="1"/>
        <v>1.927</v>
      </c>
    </row>
    <row r="106" spans="1:6" hidden="1" x14ac:dyDescent="0.3">
      <c r="A106" t="s">
        <v>4</v>
      </c>
      <c r="B106" t="s">
        <v>14</v>
      </c>
      <c r="C106">
        <v>200</v>
      </c>
      <c r="D106">
        <v>120257989962500</v>
      </c>
      <c r="E106">
        <v>120257991980900</v>
      </c>
      <c r="F106">
        <f t="shared" si="1"/>
        <v>2.0184000000000002</v>
      </c>
    </row>
    <row r="107" spans="1:6" hidden="1" x14ac:dyDescent="0.3">
      <c r="A107" t="s">
        <v>4</v>
      </c>
      <c r="B107" t="s">
        <v>15</v>
      </c>
      <c r="C107">
        <v>200</v>
      </c>
      <c r="D107">
        <v>120257999209300</v>
      </c>
      <c r="E107">
        <v>120258001346700</v>
      </c>
      <c r="F107">
        <f t="shared" si="1"/>
        <v>2.1374</v>
      </c>
    </row>
    <row r="108" spans="1:6" hidden="1" x14ac:dyDescent="0.3">
      <c r="A108" t="s">
        <v>4</v>
      </c>
      <c r="B108" t="s">
        <v>9</v>
      </c>
      <c r="C108">
        <v>200</v>
      </c>
      <c r="D108">
        <v>120258006171600</v>
      </c>
      <c r="E108">
        <v>120258008285700</v>
      </c>
      <c r="F108">
        <f t="shared" si="1"/>
        <v>2.1141000000000001</v>
      </c>
    </row>
    <row r="109" spans="1:6" hidden="1" x14ac:dyDescent="0.3">
      <c r="A109" t="s">
        <v>4</v>
      </c>
      <c r="B109" t="s">
        <v>16</v>
      </c>
      <c r="C109">
        <v>200</v>
      </c>
      <c r="D109">
        <v>120258014577800</v>
      </c>
      <c r="E109">
        <v>120258016575100</v>
      </c>
      <c r="F109">
        <f t="shared" si="1"/>
        <v>1.9973000000000001</v>
      </c>
    </row>
    <row r="110" spans="1:6" hidden="1" x14ac:dyDescent="0.3">
      <c r="A110" t="s">
        <v>4</v>
      </c>
      <c r="B110" t="s">
        <v>11</v>
      </c>
      <c r="C110">
        <v>200</v>
      </c>
      <c r="D110">
        <v>120258021452500</v>
      </c>
      <c r="E110">
        <v>120258023373500</v>
      </c>
      <c r="F110">
        <f t="shared" si="1"/>
        <v>1.921</v>
      </c>
    </row>
    <row r="111" spans="1:6" hidden="1" x14ac:dyDescent="0.3">
      <c r="A111" t="s">
        <v>4</v>
      </c>
      <c r="B111" t="s">
        <v>17</v>
      </c>
      <c r="C111">
        <v>200</v>
      </c>
      <c r="D111">
        <v>120258030245100</v>
      </c>
      <c r="E111">
        <v>120258032243500</v>
      </c>
      <c r="F111">
        <f t="shared" si="1"/>
        <v>1.9984</v>
      </c>
    </row>
    <row r="112" spans="1:6" hidden="1" x14ac:dyDescent="0.3">
      <c r="A112" t="s">
        <v>4</v>
      </c>
      <c r="B112" t="s">
        <v>18</v>
      </c>
      <c r="C112">
        <v>200</v>
      </c>
      <c r="D112">
        <v>120258038904300</v>
      </c>
      <c r="E112">
        <v>120258041031400</v>
      </c>
      <c r="F112">
        <f t="shared" si="1"/>
        <v>2.1271</v>
      </c>
    </row>
    <row r="113" spans="1:6" hidden="1" x14ac:dyDescent="0.3">
      <c r="A113" t="s">
        <v>4</v>
      </c>
      <c r="B113" t="s">
        <v>19</v>
      </c>
      <c r="C113">
        <v>200</v>
      </c>
      <c r="D113">
        <v>120258047372500</v>
      </c>
      <c r="E113">
        <v>120258049568000</v>
      </c>
      <c r="F113">
        <f t="shared" si="1"/>
        <v>2.1955</v>
      </c>
    </row>
    <row r="114" spans="1:6" hidden="1" x14ac:dyDescent="0.3">
      <c r="A114" t="s">
        <v>4</v>
      </c>
      <c r="B114" t="s">
        <v>20</v>
      </c>
      <c r="C114">
        <v>200</v>
      </c>
      <c r="D114">
        <v>120258061112800</v>
      </c>
      <c r="E114">
        <v>120258063720600</v>
      </c>
      <c r="F114">
        <f t="shared" si="1"/>
        <v>2.6078000000000001</v>
      </c>
    </row>
    <row r="115" spans="1:6" x14ac:dyDescent="0.3">
      <c r="A115" t="s">
        <v>25</v>
      </c>
      <c r="B115" t="s">
        <v>30</v>
      </c>
      <c r="C115">
        <v>200</v>
      </c>
      <c r="D115">
        <v>120258070272000</v>
      </c>
      <c r="E115">
        <v>120258176819000</v>
      </c>
      <c r="F115">
        <f t="shared" si="1"/>
        <v>106.547</v>
      </c>
    </row>
    <row r="116" spans="1:6" hidden="1" x14ac:dyDescent="0.3">
      <c r="A116" t="s">
        <v>4</v>
      </c>
      <c r="B116" t="s">
        <v>7</v>
      </c>
      <c r="C116">
        <v>200</v>
      </c>
      <c r="D116">
        <v>120258786192700</v>
      </c>
      <c r="E116">
        <v>120258787822100</v>
      </c>
      <c r="F116">
        <f t="shared" si="1"/>
        <v>1.6294</v>
      </c>
    </row>
    <row r="117" spans="1:6" hidden="1" x14ac:dyDescent="0.3">
      <c r="A117" t="s">
        <v>4</v>
      </c>
      <c r="B117" t="s">
        <v>8</v>
      </c>
      <c r="C117">
        <v>200</v>
      </c>
      <c r="D117">
        <v>120258791501700</v>
      </c>
      <c r="E117">
        <v>120258794795400</v>
      </c>
      <c r="F117">
        <f t="shared" si="1"/>
        <v>3.2936999999999999</v>
      </c>
    </row>
    <row r="118" spans="1:6" hidden="1" x14ac:dyDescent="0.3">
      <c r="A118" t="s">
        <v>4</v>
      </c>
      <c r="B118" t="s">
        <v>10</v>
      </c>
      <c r="C118">
        <v>200</v>
      </c>
      <c r="D118">
        <v>120258798986600</v>
      </c>
      <c r="E118">
        <v>120258800560900</v>
      </c>
      <c r="F118">
        <f t="shared" si="1"/>
        <v>1.5743</v>
      </c>
    </row>
    <row r="119" spans="1:6" hidden="1" x14ac:dyDescent="0.3">
      <c r="A119" t="s">
        <v>4</v>
      </c>
      <c r="B119" t="s">
        <v>12</v>
      </c>
      <c r="C119">
        <v>200</v>
      </c>
      <c r="D119">
        <v>120258804161100</v>
      </c>
      <c r="E119">
        <v>120258806414800</v>
      </c>
      <c r="F119">
        <f t="shared" si="1"/>
        <v>2.2536999999999998</v>
      </c>
    </row>
    <row r="120" spans="1:6" hidden="1" x14ac:dyDescent="0.3">
      <c r="A120" t="s">
        <v>4</v>
      </c>
      <c r="B120" t="s">
        <v>13</v>
      </c>
      <c r="C120">
        <v>200</v>
      </c>
      <c r="D120">
        <v>120258814466300</v>
      </c>
      <c r="E120">
        <v>120258816361200</v>
      </c>
      <c r="F120">
        <f t="shared" si="1"/>
        <v>1.8949</v>
      </c>
    </row>
    <row r="121" spans="1:6" hidden="1" x14ac:dyDescent="0.3">
      <c r="A121" t="s">
        <v>4</v>
      </c>
      <c r="B121" t="s">
        <v>14</v>
      </c>
      <c r="C121">
        <v>200</v>
      </c>
      <c r="D121">
        <v>120258820865100</v>
      </c>
      <c r="E121">
        <v>120258822693000</v>
      </c>
      <c r="F121">
        <f t="shared" si="1"/>
        <v>1.8279000000000001</v>
      </c>
    </row>
    <row r="122" spans="1:6" hidden="1" x14ac:dyDescent="0.3">
      <c r="A122" t="s">
        <v>4</v>
      </c>
      <c r="B122" t="s">
        <v>15</v>
      </c>
      <c r="C122">
        <v>200</v>
      </c>
      <c r="D122">
        <v>120258828747000</v>
      </c>
      <c r="E122">
        <v>120258830647200</v>
      </c>
      <c r="F122">
        <f t="shared" si="1"/>
        <v>1.9001999999999999</v>
      </c>
    </row>
    <row r="123" spans="1:6" hidden="1" x14ac:dyDescent="0.3">
      <c r="A123" t="s">
        <v>4</v>
      </c>
      <c r="B123" t="s">
        <v>9</v>
      </c>
      <c r="C123">
        <v>200</v>
      </c>
      <c r="D123">
        <v>120258835342800</v>
      </c>
      <c r="E123">
        <v>120258837104100</v>
      </c>
      <c r="F123">
        <f t="shared" si="1"/>
        <v>1.7613000000000001</v>
      </c>
    </row>
    <row r="124" spans="1:6" hidden="1" x14ac:dyDescent="0.3">
      <c r="A124" t="s">
        <v>4</v>
      </c>
      <c r="B124" t="s">
        <v>16</v>
      </c>
      <c r="C124">
        <v>200</v>
      </c>
      <c r="D124">
        <v>120258841499700</v>
      </c>
      <c r="E124">
        <v>120258843617800</v>
      </c>
      <c r="F124">
        <f t="shared" si="1"/>
        <v>2.1181000000000001</v>
      </c>
    </row>
    <row r="125" spans="1:6" hidden="1" x14ac:dyDescent="0.3">
      <c r="A125" t="s">
        <v>4</v>
      </c>
      <c r="B125" t="s">
        <v>11</v>
      </c>
      <c r="C125">
        <v>200</v>
      </c>
      <c r="D125">
        <v>120258848487600</v>
      </c>
      <c r="E125">
        <v>120258850403300</v>
      </c>
      <c r="F125">
        <f t="shared" si="1"/>
        <v>1.9157</v>
      </c>
    </row>
    <row r="126" spans="1:6" hidden="1" x14ac:dyDescent="0.3">
      <c r="A126" t="s">
        <v>4</v>
      </c>
      <c r="B126" t="s">
        <v>17</v>
      </c>
      <c r="C126">
        <v>200</v>
      </c>
      <c r="D126">
        <v>120258855137300</v>
      </c>
      <c r="E126">
        <v>120258856918000</v>
      </c>
      <c r="F126">
        <f t="shared" si="1"/>
        <v>1.7806999999999999</v>
      </c>
    </row>
    <row r="127" spans="1:6" hidden="1" x14ac:dyDescent="0.3">
      <c r="A127" t="s">
        <v>4</v>
      </c>
      <c r="B127" t="s">
        <v>18</v>
      </c>
      <c r="C127">
        <v>200</v>
      </c>
      <c r="D127">
        <v>120258861300300</v>
      </c>
      <c r="E127">
        <v>120258863275700</v>
      </c>
      <c r="F127">
        <f t="shared" si="1"/>
        <v>1.9754</v>
      </c>
    </row>
    <row r="128" spans="1:6" hidden="1" x14ac:dyDescent="0.3">
      <c r="A128" t="s">
        <v>4</v>
      </c>
      <c r="B128" t="s">
        <v>19</v>
      </c>
      <c r="C128">
        <v>200</v>
      </c>
      <c r="D128">
        <v>120258868633900</v>
      </c>
      <c r="E128">
        <v>120258870975500</v>
      </c>
      <c r="F128">
        <f t="shared" si="1"/>
        <v>2.3416000000000001</v>
      </c>
    </row>
    <row r="129" spans="1:6" hidden="1" x14ac:dyDescent="0.3">
      <c r="A129" t="s">
        <v>4</v>
      </c>
      <c r="B129" t="s">
        <v>20</v>
      </c>
      <c r="C129">
        <v>200</v>
      </c>
      <c r="D129">
        <v>120258885111600</v>
      </c>
      <c r="E129">
        <v>120258888164500</v>
      </c>
      <c r="F129">
        <f t="shared" si="1"/>
        <v>3.0529000000000002</v>
      </c>
    </row>
    <row r="130" spans="1:6" x14ac:dyDescent="0.3">
      <c r="A130" t="s">
        <v>25</v>
      </c>
      <c r="B130" t="s">
        <v>30</v>
      </c>
      <c r="C130">
        <v>200</v>
      </c>
      <c r="D130">
        <v>120258895329000</v>
      </c>
      <c r="E130">
        <v>120259009173100</v>
      </c>
      <c r="F130">
        <f t="shared" ref="F130:F193" si="2">(E130-D130)/1000000</f>
        <v>113.8441</v>
      </c>
    </row>
    <row r="131" spans="1:6" hidden="1" x14ac:dyDescent="0.3">
      <c r="A131" t="s">
        <v>4</v>
      </c>
      <c r="B131" t="s">
        <v>7</v>
      </c>
      <c r="C131">
        <v>200</v>
      </c>
      <c r="D131">
        <v>120259470465800</v>
      </c>
      <c r="E131">
        <v>120259472146000</v>
      </c>
      <c r="F131">
        <f t="shared" si="2"/>
        <v>1.6801999999999999</v>
      </c>
    </row>
    <row r="132" spans="1:6" hidden="1" x14ac:dyDescent="0.3">
      <c r="A132" t="s">
        <v>4</v>
      </c>
      <c r="B132" t="s">
        <v>8</v>
      </c>
      <c r="C132">
        <v>200</v>
      </c>
      <c r="D132">
        <v>120259476789300</v>
      </c>
      <c r="E132">
        <v>120259478654500</v>
      </c>
      <c r="F132">
        <f t="shared" si="2"/>
        <v>1.8652</v>
      </c>
    </row>
    <row r="133" spans="1:6" hidden="1" x14ac:dyDescent="0.3">
      <c r="A133" t="s">
        <v>4</v>
      </c>
      <c r="B133" t="s">
        <v>10</v>
      </c>
      <c r="C133">
        <v>200</v>
      </c>
      <c r="D133">
        <v>120259483239800</v>
      </c>
      <c r="E133">
        <v>120259485128400</v>
      </c>
      <c r="F133">
        <f t="shared" si="2"/>
        <v>1.8886000000000001</v>
      </c>
    </row>
    <row r="134" spans="1:6" hidden="1" x14ac:dyDescent="0.3">
      <c r="A134" t="s">
        <v>4</v>
      </c>
      <c r="B134" t="s">
        <v>12</v>
      </c>
      <c r="C134">
        <v>200</v>
      </c>
      <c r="D134">
        <v>120259489260400</v>
      </c>
      <c r="E134">
        <v>120259491341600</v>
      </c>
      <c r="F134">
        <f t="shared" si="2"/>
        <v>2.0811999999999999</v>
      </c>
    </row>
    <row r="135" spans="1:6" hidden="1" x14ac:dyDescent="0.3">
      <c r="A135" t="s">
        <v>4</v>
      </c>
      <c r="B135" t="s">
        <v>13</v>
      </c>
      <c r="C135">
        <v>200</v>
      </c>
      <c r="D135">
        <v>120259496541900</v>
      </c>
      <c r="E135">
        <v>120259498352400</v>
      </c>
      <c r="F135">
        <f t="shared" si="2"/>
        <v>1.8105</v>
      </c>
    </row>
    <row r="136" spans="1:6" hidden="1" x14ac:dyDescent="0.3">
      <c r="A136" t="s">
        <v>4</v>
      </c>
      <c r="B136" t="s">
        <v>14</v>
      </c>
      <c r="C136">
        <v>200</v>
      </c>
      <c r="D136">
        <v>120259502321200</v>
      </c>
      <c r="E136">
        <v>120259504046400</v>
      </c>
      <c r="F136">
        <f t="shared" si="2"/>
        <v>1.7252000000000001</v>
      </c>
    </row>
    <row r="137" spans="1:6" hidden="1" x14ac:dyDescent="0.3">
      <c r="A137" t="s">
        <v>4</v>
      </c>
      <c r="B137" t="s">
        <v>15</v>
      </c>
      <c r="C137">
        <v>200</v>
      </c>
      <c r="D137">
        <v>120259508435500</v>
      </c>
      <c r="E137">
        <v>120259515327700</v>
      </c>
      <c r="F137">
        <f t="shared" si="2"/>
        <v>6.8921999999999999</v>
      </c>
    </row>
    <row r="138" spans="1:6" hidden="1" x14ac:dyDescent="0.3">
      <c r="A138" t="s">
        <v>4</v>
      </c>
      <c r="B138" t="s">
        <v>9</v>
      </c>
      <c r="C138">
        <v>200</v>
      </c>
      <c r="D138">
        <v>120259519945100</v>
      </c>
      <c r="E138">
        <v>120259521730400</v>
      </c>
      <c r="F138">
        <f t="shared" si="2"/>
        <v>1.7853000000000001</v>
      </c>
    </row>
    <row r="139" spans="1:6" hidden="1" x14ac:dyDescent="0.3">
      <c r="A139" t="s">
        <v>4</v>
      </c>
      <c r="B139" t="s">
        <v>16</v>
      </c>
      <c r="C139">
        <v>200</v>
      </c>
      <c r="D139">
        <v>120259525633600</v>
      </c>
      <c r="E139">
        <v>120259527552800</v>
      </c>
      <c r="F139">
        <f t="shared" si="2"/>
        <v>1.9192</v>
      </c>
    </row>
    <row r="140" spans="1:6" hidden="1" x14ac:dyDescent="0.3">
      <c r="A140" t="s">
        <v>4</v>
      </c>
      <c r="B140" t="s">
        <v>11</v>
      </c>
      <c r="C140">
        <v>200</v>
      </c>
      <c r="D140">
        <v>120259532023200</v>
      </c>
      <c r="E140">
        <v>120259533954800</v>
      </c>
      <c r="F140">
        <f t="shared" si="2"/>
        <v>1.9316</v>
      </c>
    </row>
    <row r="141" spans="1:6" hidden="1" x14ac:dyDescent="0.3">
      <c r="A141" t="s">
        <v>4</v>
      </c>
      <c r="B141" t="s">
        <v>17</v>
      </c>
      <c r="C141">
        <v>200</v>
      </c>
      <c r="D141">
        <v>120259538546300</v>
      </c>
      <c r="E141">
        <v>120259540425700</v>
      </c>
      <c r="F141">
        <f t="shared" si="2"/>
        <v>1.8794</v>
      </c>
    </row>
    <row r="142" spans="1:6" hidden="1" x14ac:dyDescent="0.3">
      <c r="A142" t="s">
        <v>4</v>
      </c>
      <c r="B142" t="s">
        <v>18</v>
      </c>
      <c r="C142">
        <v>200</v>
      </c>
      <c r="D142">
        <v>120259544527400</v>
      </c>
      <c r="E142">
        <v>120259546535900</v>
      </c>
      <c r="F142">
        <f t="shared" si="2"/>
        <v>2.0085000000000002</v>
      </c>
    </row>
    <row r="143" spans="1:6" hidden="1" x14ac:dyDescent="0.3">
      <c r="A143" t="s">
        <v>4</v>
      </c>
      <c r="B143" t="s">
        <v>19</v>
      </c>
      <c r="C143">
        <v>200</v>
      </c>
      <c r="D143">
        <v>120259551216600</v>
      </c>
      <c r="E143">
        <v>120259553412500</v>
      </c>
      <c r="F143">
        <f t="shared" si="2"/>
        <v>2.1959</v>
      </c>
    </row>
    <row r="144" spans="1:6" hidden="1" x14ac:dyDescent="0.3">
      <c r="A144" t="s">
        <v>4</v>
      </c>
      <c r="B144" t="s">
        <v>20</v>
      </c>
      <c r="C144">
        <v>200</v>
      </c>
      <c r="D144">
        <v>120259563371900</v>
      </c>
      <c r="E144">
        <v>120259565484200</v>
      </c>
      <c r="F144">
        <f t="shared" si="2"/>
        <v>2.1122999999999998</v>
      </c>
    </row>
    <row r="145" spans="1:6" x14ac:dyDescent="0.3">
      <c r="A145" t="s">
        <v>25</v>
      </c>
      <c r="B145" t="s">
        <v>30</v>
      </c>
      <c r="C145">
        <v>200</v>
      </c>
      <c r="D145">
        <v>120259571202300</v>
      </c>
      <c r="E145">
        <v>120259630211200</v>
      </c>
      <c r="F145">
        <f t="shared" si="2"/>
        <v>59.008899999999997</v>
      </c>
    </row>
    <row r="146" spans="1:6" hidden="1" x14ac:dyDescent="0.3">
      <c r="A146" t="s">
        <v>4</v>
      </c>
      <c r="B146" t="s">
        <v>7</v>
      </c>
      <c r="C146">
        <v>200</v>
      </c>
      <c r="D146">
        <v>120260132584100</v>
      </c>
      <c r="E146">
        <v>120260134376700</v>
      </c>
      <c r="F146">
        <f t="shared" si="2"/>
        <v>1.7926</v>
      </c>
    </row>
    <row r="147" spans="1:6" hidden="1" x14ac:dyDescent="0.3">
      <c r="A147" t="s">
        <v>4</v>
      </c>
      <c r="B147" t="s">
        <v>8</v>
      </c>
      <c r="C147">
        <v>200</v>
      </c>
      <c r="D147">
        <v>120260138263100</v>
      </c>
      <c r="E147">
        <v>120260140068400</v>
      </c>
      <c r="F147">
        <f t="shared" si="2"/>
        <v>1.8052999999999999</v>
      </c>
    </row>
    <row r="148" spans="1:6" hidden="1" x14ac:dyDescent="0.3">
      <c r="A148" t="s">
        <v>4</v>
      </c>
      <c r="B148" t="s">
        <v>10</v>
      </c>
      <c r="C148">
        <v>200</v>
      </c>
      <c r="D148">
        <v>120260146274400</v>
      </c>
      <c r="E148">
        <v>120260147998000</v>
      </c>
      <c r="F148">
        <f t="shared" si="2"/>
        <v>1.7236</v>
      </c>
    </row>
    <row r="149" spans="1:6" hidden="1" x14ac:dyDescent="0.3">
      <c r="A149" t="s">
        <v>4</v>
      </c>
      <c r="B149" t="s">
        <v>12</v>
      </c>
      <c r="C149">
        <v>200</v>
      </c>
      <c r="D149">
        <v>120260152243400</v>
      </c>
      <c r="E149">
        <v>120260154004000</v>
      </c>
      <c r="F149">
        <f t="shared" si="2"/>
        <v>1.7605999999999999</v>
      </c>
    </row>
    <row r="150" spans="1:6" hidden="1" x14ac:dyDescent="0.3">
      <c r="A150" t="s">
        <v>4</v>
      </c>
      <c r="B150" t="s">
        <v>13</v>
      </c>
      <c r="C150">
        <v>200</v>
      </c>
      <c r="D150">
        <v>120260158324000</v>
      </c>
      <c r="E150">
        <v>120260161417200</v>
      </c>
      <c r="F150">
        <f t="shared" si="2"/>
        <v>3.0931999999999999</v>
      </c>
    </row>
    <row r="151" spans="1:6" hidden="1" x14ac:dyDescent="0.3">
      <c r="A151" t="s">
        <v>4</v>
      </c>
      <c r="B151" t="s">
        <v>14</v>
      </c>
      <c r="C151">
        <v>200</v>
      </c>
      <c r="D151">
        <v>120260165197300</v>
      </c>
      <c r="E151">
        <v>120260166974600</v>
      </c>
      <c r="F151">
        <f t="shared" si="2"/>
        <v>1.7773000000000001</v>
      </c>
    </row>
    <row r="152" spans="1:6" hidden="1" x14ac:dyDescent="0.3">
      <c r="A152" t="s">
        <v>4</v>
      </c>
      <c r="B152" t="s">
        <v>15</v>
      </c>
      <c r="C152">
        <v>200</v>
      </c>
      <c r="D152">
        <v>120260170916700</v>
      </c>
      <c r="E152">
        <v>120260172868800</v>
      </c>
      <c r="F152">
        <f t="shared" si="2"/>
        <v>1.9520999999999999</v>
      </c>
    </row>
    <row r="153" spans="1:6" hidden="1" x14ac:dyDescent="0.3">
      <c r="A153" t="s">
        <v>4</v>
      </c>
      <c r="B153" t="s">
        <v>9</v>
      </c>
      <c r="C153">
        <v>200</v>
      </c>
      <c r="D153">
        <v>120260179475300</v>
      </c>
      <c r="E153">
        <v>120260181150600</v>
      </c>
      <c r="F153">
        <f t="shared" si="2"/>
        <v>1.6753</v>
      </c>
    </row>
    <row r="154" spans="1:6" hidden="1" x14ac:dyDescent="0.3">
      <c r="A154" t="s">
        <v>4</v>
      </c>
      <c r="B154" t="s">
        <v>16</v>
      </c>
      <c r="C154">
        <v>200</v>
      </c>
      <c r="D154">
        <v>120260185610500</v>
      </c>
      <c r="E154">
        <v>120260187399200</v>
      </c>
      <c r="F154">
        <f t="shared" si="2"/>
        <v>1.7887</v>
      </c>
    </row>
    <row r="155" spans="1:6" hidden="1" x14ac:dyDescent="0.3">
      <c r="A155" t="s">
        <v>4</v>
      </c>
      <c r="B155" t="s">
        <v>11</v>
      </c>
      <c r="C155">
        <v>200</v>
      </c>
      <c r="D155">
        <v>120260192669300</v>
      </c>
      <c r="E155">
        <v>120260195552700</v>
      </c>
      <c r="F155">
        <f t="shared" si="2"/>
        <v>2.8834</v>
      </c>
    </row>
    <row r="156" spans="1:6" hidden="1" x14ac:dyDescent="0.3">
      <c r="A156" t="s">
        <v>4</v>
      </c>
      <c r="B156" t="s">
        <v>17</v>
      </c>
      <c r="C156">
        <v>200</v>
      </c>
      <c r="D156">
        <v>120260200914200</v>
      </c>
      <c r="E156">
        <v>120260202736700</v>
      </c>
      <c r="F156">
        <f t="shared" si="2"/>
        <v>1.8225</v>
      </c>
    </row>
    <row r="157" spans="1:6" hidden="1" x14ac:dyDescent="0.3">
      <c r="A157" t="s">
        <v>4</v>
      </c>
      <c r="B157" t="s">
        <v>18</v>
      </c>
      <c r="C157">
        <v>200</v>
      </c>
      <c r="D157">
        <v>120260206956700</v>
      </c>
      <c r="E157">
        <v>120260209484100</v>
      </c>
      <c r="F157">
        <f t="shared" si="2"/>
        <v>2.5274000000000001</v>
      </c>
    </row>
    <row r="158" spans="1:6" hidden="1" x14ac:dyDescent="0.3">
      <c r="A158" t="s">
        <v>4</v>
      </c>
      <c r="B158" t="s">
        <v>19</v>
      </c>
      <c r="C158">
        <v>200</v>
      </c>
      <c r="D158">
        <v>120260214391300</v>
      </c>
      <c r="E158">
        <v>120260216559300</v>
      </c>
      <c r="F158">
        <f t="shared" si="2"/>
        <v>2.1680000000000001</v>
      </c>
    </row>
    <row r="159" spans="1:6" hidden="1" x14ac:dyDescent="0.3">
      <c r="A159" t="s">
        <v>4</v>
      </c>
      <c r="B159" t="s">
        <v>20</v>
      </c>
      <c r="C159">
        <v>200</v>
      </c>
      <c r="D159">
        <v>120260228167700</v>
      </c>
      <c r="E159">
        <v>120260230243300</v>
      </c>
      <c r="F159">
        <f t="shared" si="2"/>
        <v>2.0756000000000001</v>
      </c>
    </row>
    <row r="160" spans="1:6" x14ac:dyDescent="0.3">
      <c r="A160" t="s">
        <v>25</v>
      </c>
      <c r="B160" t="s">
        <v>30</v>
      </c>
      <c r="C160">
        <v>200</v>
      </c>
      <c r="D160">
        <v>120260235551600</v>
      </c>
      <c r="E160">
        <v>120260311248800</v>
      </c>
      <c r="F160">
        <f t="shared" si="2"/>
        <v>75.697199999999995</v>
      </c>
    </row>
    <row r="161" spans="1:6" hidden="1" x14ac:dyDescent="0.3">
      <c r="A161" t="s">
        <v>4</v>
      </c>
      <c r="B161" t="s">
        <v>7</v>
      </c>
      <c r="C161">
        <v>200</v>
      </c>
      <c r="D161">
        <v>120260864231400</v>
      </c>
      <c r="E161">
        <v>120260865909700</v>
      </c>
      <c r="F161">
        <f t="shared" si="2"/>
        <v>1.6782999999999999</v>
      </c>
    </row>
    <row r="162" spans="1:6" hidden="1" x14ac:dyDescent="0.3">
      <c r="A162" t="s">
        <v>4</v>
      </c>
      <c r="B162" t="s">
        <v>8</v>
      </c>
      <c r="C162">
        <v>200</v>
      </c>
      <c r="D162">
        <v>120260870192400</v>
      </c>
      <c r="E162">
        <v>120260872015700</v>
      </c>
      <c r="F162">
        <f t="shared" si="2"/>
        <v>1.8232999999999999</v>
      </c>
    </row>
    <row r="163" spans="1:6" hidden="1" x14ac:dyDescent="0.3">
      <c r="A163" t="s">
        <v>4</v>
      </c>
      <c r="B163" t="s">
        <v>10</v>
      </c>
      <c r="C163">
        <v>200</v>
      </c>
      <c r="D163">
        <v>120260876333400</v>
      </c>
      <c r="E163">
        <v>120260878052300</v>
      </c>
      <c r="F163">
        <f t="shared" si="2"/>
        <v>1.7189000000000001</v>
      </c>
    </row>
    <row r="164" spans="1:6" hidden="1" x14ac:dyDescent="0.3">
      <c r="A164" t="s">
        <v>4</v>
      </c>
      <c r="B164" t="s">
        <v>12</v>
      </c>
      <c r="C164">
        <v>200</v>
      </c>
      <c r="D164">
        <v>120260881902600</v>
      </c>
      <c r="E164">
        <v>120260883683800</v>
      </c>
      <c r="F164">
        <f t="shared" si="2"/>
        <v>1.7811999999999999</v>
      </c>
    </row>
    <row r="165" spans="1:6" hidden="1" x14ac:dyDescent="0.3">
      <c r="A165" t="s">
        <v>4</v>
      </c>
      <c r="B165" t="s">
        <v>13</v>
      </c>
      <c r="C165">
        <v>200</v>
      </c>
      <c r="D165">
        <v>120260888763300</v>
      </c>
      <c r="E165">
        <v>120260890701500</v>
      </c>
      <c r="F165">
        <f t="shared" si="2"/>
        <v>1.9381999999999999</v>
      </c>
    </row>
    <row r="166" spans="1:6" hidden="1" x14ac:dyDescent="0.3">
      <c r="A166" t="s">
        <v>4</v>
      </c>
      <c r="B166" t="s">
        <v>14</v>
      </c>
      <c r="C166">
        <v>200</v>
      </c>
      <c r="D166">
        <v>120260895673700</v>
      </c>
      <c r="E166">
        <v>120260897360700</v>
      </c>
      <c r="F166">
        <f t="shared" si="2"/>
        <v>1.6870000000000001</v>
      </c>
    </row>
    <row r="167" spans="1:6" hidden="1" x14ac:dyDescent="0.3">
      <c r="A167" t="s">
        <v>4</v>
      </c>
      <c r="B167" t="s">
        <v>15</v>
      </c>
      <c r="C167">
        <v>200</v>
      </c>
      <c r="D167">
        <v>120260901024000</v>
      </c>
      <c r="E167">
        <v>120260902807000</v>
      </c>
      <c r="F167">
        <f t="shared" si="2"/>
        <v>1.7829999999999999</v>
      </c>
    </row>
    <row r="168" spans="1:6" hidden="1" x14ac:dyDescent="0.3">
      <c r="A168" t="s">
        <v>4</v>
      </c>
      <c r="B168" t="s">
        <v>9</v>
      </c>
      <c r="C168">
        <v>200</v>
      </c>
      <c r="D168">
        <v>120260906907700</v>
      </c>
      <c r="E168">
        <v>120260908680000</v>
      </c>
      <c r="F168">
        <f t="shared" si="2"/>
        <v>1.7723</v>
      </c>
    </row>
    <row r="169" spans="1:6" hidden="1" x14ac:dyDescent="0.3">
      <c r="A169" t="s">
        <v>4</v>
      </c>
      <c r="B169" t="s">
        <v>16</v>
      </c>
      <c r="C169">
        <v>200</v>
      </c>
      <c r="D169">
        <v>120260912805500</v>
      </c>
      <c r="E169">
        <v>120260914506400</v>
      </c>
      <c r="F169">
        <f t="shared" si="2"/>
        <v>1.7009000000000001</v>
      </c>
    </row>
    <row r="170" spans="1:6" hidden="1" x14ac:dyDescent="0.3">
      <c r="A170" t="s">
        <v>4</v>
      </c>
      <c r="B170" t="s">
        <v>11</v>
      </c>
      <c r="C170">
        <v>200</v>
      </c>
      <c r="D170">
        <v>120260919396000</v>
      </c>
      <c r="E170">
        <v>120260921183800</v>
      </c>
      <c r="F170">
        <f t="shared" si="2"/>
        <v>1.7878000000000001</v>
      </c>
    </row>
    <row r="171" spans="1:6" hidden="1" x14ac:dyDescent="0.3">
      <c r="A171" t="s">
        <v>4</v>
      </c>
      <c r="B171" t="s">
        <v>17</v>
      </c>
      <c r="C171">
        <v>200</v>
      </c>
      <c r="D171">
        <v>120260925748500</v>
      </c>
      <c r="E171">
        <v>120260927553700</v>
      </c>
      <c r="F171">
        <f t="shared" si="2"/>
        <v>1.8051999999999999</v>
      </c>
    </row>
    <row r="172" spans="1:6" hidden="1" x14ac:dyDescent="0.3">
      <c r="A172" t="s">
        <v>4</v>
      </c>
      <c r="B172" t="s">
        <v>18</v>
      </c>
      <c r="C172">
        <v>200</v>
      </c>
      <c r="D172">
        <v>120260931684900</v>
      </c>
      <c r="E172">
        <v>120260933334400</v>
      </c>
      <c r="F172">
        <f t="shared" si="2"/>
        <v>1.6495</v>
      </c>
    </row>
    <row r="173" spans="1:6" hidden="1" x14ac:dyDescent="0.3">
      <c r="A173" t="s">
        <v>4</v>
      </c>
      <c r="B173" t="s">
        <v>19</v>
      </c>
      <c r="C173">
        <v>200</v>
      </c>
      <c r="D173">
        <v>120260937639200</v>
      </c>
      <c r="E173">
        <v>120260939925200</v>
      </c>
      <c r="F173">
        <f t="shared" si="2"/>
        <v>2.286</v>
      </c>
    </row>
    <row r="174" spans="1:6" hidden="1" x14ac:dyDescent="0.3">
      <c r="A174" t="s">
        <v>4</v>
      </c>
      <c r="B174" t="s">
        <v>20</v>
      </c>
      <c r="C174">
        <v>200</v>
      </c>
      <c r="D174">
        <v>120260949594100</v>
      </c>
      <c r="E174">
        <v>120260951592300</v>
      </c>
      <c r="F174">
        <f t="shared" si="2"/>
        <v>1.9982</v>
      </c>
    </row>
    <row r="175" spans="1:6" x14ac:dyDescent="0.3">
      <c r="A175" t="s">
        <v>25</v>
      </c>
      <c r="B175" t="s">
        <v>30</v>
      </c>
      <c r="C175">
        <v>200</v>
      </c>
      <c r="D175">
        <v>120260957139600</v>
      </c>
      <c r="E175">
        <v>120261011233500</v>
      </c>
      <c r="F175">
        <f t="shared" si="2"/>
        <v>54.093899999999998</v>
      </c>
    </row>
    <row r="176" spans="1:6" hidden="1" x14ac:dyDescent="0.3">
      <c r="A176" t="s">
        <v>4</v>
      </c>
      <c r="B176" t="s">
        <v>7</v>
      </c>
      <c r="C176">
        <v>200</v>
      </c>
      <c r="D176">
        <v>120261585557300</v>
      </c>
      <c r="E176">
        <v>120261587320100</v>
      </c>
      <c r="F176">
        <f t="shared" si="2"/>
        <v>1.7627999999999999</v>
      </c>
    </row>
    <row r="177" spans="1:6" hidden="1" x14ac:dyDescent="0.3">
      <c r="A177" t="s">
        <v>4</v>
      </c>
      <c r="B177" t="s">
        <v>8</v>
      </c>
      <c r="C177">
        <v>200</v>
      </c>
      <c r="D177">
        <v>120261591064000</v>
      </c>
      <c r="E177">
        <v>120261592719600</v>
      </c>
      <c r="F177">
        <f t="shared" si="2"/>
        <v>1.6556</v>
      </c>
    </row>
    <row r="178" spans="1:6" hidden="1" x14ac:dyDescent="0.3">
      <c r="A178" t="s">
        <v>4</v>
      </c>
      <c r="B178" t="s">
        <v>10</v>
      </c>
      <c r="C178">
        <v>200</v>
      </c>
      <c r="D178">
        <v>120261597011400</v>
      </c>
      <c r="E178">
        <v>120261598854600</v>
      </c>
      <c r="F178">
        <f t="shared" si="2"/>
        <v>1.8431999999999999</v>
      </c>
    </row>
    <row r="179" spans="1:6" hidden="1" x14ac:dyDescent="0.3">
      <c r="A179" t="s">
        <v>4</v>
      </c>
      <c r="B179" t="s">
        <v>12</v>
      </c>
      <c r="C179">
        <v>200</v>
      </c>
      <c r="D179">
        <v>120261603171500</v>
      </c>
      <c r="E179">
        <v>120261604895900</v>
      </c>
      <c r="F179">
        <f t="shared" si="2"/>
        <v>1.7243999999999999</v>
      </c>
    </row>
    <row r="180" spans="1:6" hidden="1" x14ac:dyDescent="0.3">
      <c r="A180" t="s">
        <v>4</v>
      </c>
      <c r="B180" t="s">
        <v>13</v>
      </c>
      <c r="C180">
        <v>200</v>
      </c>
      <c r="D180">
        <v>120261609004300</v>
      </c>
      <c r="E180">
        <v>120261610649900</v>
      </c>
      <c r="F180">
        <f t="shared" si="2"/>
        <v>1.6456</v>
      </c>
    </row>
    <row r="181" spans="1:6" hidden="1" x14ac:dyDescent="0.3">
      <c r="A181" t="s">
        <v>4</v>
      </c>
      <c r="B181" t="s">
        <v>14</v>
      </c>
      <c r="C181">
        <v>200</v>
      </c>
      <c r="D181">
        <v>120261614812900</v>
      </c>
      <c r="E181">
        <v>120261616692500</v>
      </c>
      <c r="F181">
        <f t="shared" si="2"/>
        <v>1.8795999999999999</v>
      </c>
    </row>
    <row r="182" spans="1:6" hidden="1" x14ac:dyDescent="0.3">
      <c r="A182" t="s">
        <v>4</v>
      </c>
      <c r="B182" t="s">
        <v>15</v>
      </c>
      <c r="C182">
        <v>200</v>
      </c>
      <c r="D182">
        <v>120261620725500</v>
      </c>
      <c r="E182">
        <v>120261622784700</v>
      </c>
      <c r="F182">
        <f t="shared" si="2"/>
        <v>2.0592000000000001</v>
      </c>
    </row>
    <row r="183" spans="1:6" hidden="1" x14ac:dyDescent="0.3">
      <c r="A183" t="s">
        <v>4</v>
      </c>
      <c r="B183" t="s">
        <v>9</v>
      </c>
      <c r="C183">
        <v>200</v>
      </c>
      <c r="D183">
        <v>120261626988900</v>
      </c>
      <c r="E183">
        <v>120261628724800</v>
      </c>
      <c r="F183">
        <f t="shared" si="2"/>
        <v>1.7359</v>
      </c>
    </row>
    <row r="184" spans="1:6" hidden="1" x14ac:dyDescent="0.3">
      <c r="A184" t="s">
        <v>4</v>
      </c>
      <c r="B184" t="s">
        <v>16</v>
      </c>
      <c r="C184">
        <v>200</v>
      </c>
      <c r="D184">
        <v>120261633018900</v>
      </c>
      <c r="E184">
        <v>120261635118200</v>
      </c>
      <c r="F184">
        <f t="shared" si="2"/>
        <v>2.0992999999999999</v>
      </c>
    </row>
    <row r="185" spans="1:6" hidden="1" x14ac:dyDescent="0.3">
      <c r="A185" t="s">
        <v>4</v>
      </c>
      <c r="B185" t="s">
        <v>11</v>
      </c>
      <c r="C185">
        <v>200</v>
      </c>
      <c r="D185">
        <v>120261639579900</v>
      </c>
      <c r="E185">
        <v>120261641499500</v>
      </c>
      <c r="F185">
        <f t="shared" si="2"/>
        <v>1.9196</v>
      </c>
    </row>
    <row r="186" spans="1:6" hidden="1" x14ac:dyDescent="0.3">
      <c r="A186" t="s">
        <v>4</v>
      </c>
      <c r="B186" t="s">
        <v>17</v>
      </c>
      <c r="C186">
        <v>200</v>
      </c>
      <c r="D186">
        <v>120261645947900</v>
      </c>
      <c r="E186">
        <v>120261647715800</v>
      </c>
      <c r="F186">
        <f t="shared" si="2"/>
        <v>1.7679</v>
      </c>
    </row>
    <row r="187" spans="1:6" hidden="1" x14ac:dyDescent="0.3">
      <c r="A187" t="s">
        <v>4</v>
      </c>
      <c r="B187" t="s">
        <v>18</v>
      </c>
      <c r="C187">
        <v>200</v>
      </c>
      <c r="D187">
        <v>120261651770700</v>
      </c>
      <c r="E187">
        <v>120261653530700</v>
      </c>
      <c r="F187">
        <f t="shared" si="2"/>
        <v>1.76</v>
      </c>
    </row>
    <row r="188" spans="1:6" hidden="1" x14ac:dyDescent="0.3">
      <c r="A188" t="s">
        <v>4</v>
      </c>
      <c r="B188" t="s">
        <v>19</v>
      </c>
      <c r="C188">
        <v>200</v>
      </c>
      <c r="D188">
        <v>120261658333500</v>
      </c>
      <c r="E188">
        <v>120261660450300</v>
      </c>
      <c r="F188">
        <f t="shared" si="2"/>
        <v>2.1168</v>
      </c>
    </row>
    <row r="189" spans="1:6" hidden="1" x14ac:dyDescent="0.3">
      <c r="A189" t="s">
        <v>4</v>
      </c>
      <c r="B189" t="s">
        <v>20</v>
      </c>
      <c r="C189">
        <v>200</v>
      </c>
      <c r="D189">
        <v>120261670877100</v>
      </c>
      <c r="E189">
        <v>120261672911200</v>
      </c>
      <c r="F189">
        <f t="shared" si="2"/>
        <v>2.0341</v>
      </c>
    </row>
    <row r="190" spans="1:6" x14ac:dyDescent="0.3">
      <c r="A190" t="s">
        <v>25</v>
      </c>
      <c r="B190" t="s">
        <v>30</v>
      </c>
      <c r="C190">
        <v>200</v>
      </c>
      <c r="D190">
        <v>120261678879400</v>
      </c>
      <c r="E190">
        <v>120261733682100</v>
      </c>
      <c r="F190">
        <f t="shared" si="2"/>
        <v>54.802700000000002</v>
      </c>
    </row>
    <row r="191" spans="1:6" hidden="1" x14ac:dyDescent="0.3">
      <c r="A191" t="s">
        <v>4</v>
      </c>
      <c r="B191" t="s">
        <v>7</v>
      </c>
      <c r="C191">
        <v>200</v>
      </c>
      <c r="D191">
        <v>120262151421400</v>
      </c>
      <c r="E191">
        <v>120262152970400</v>
      </c>
      <c r="F191">
        <f t="shared" si="2"/>
        <v>1.5489999999999999</v>
      </c>
    </row>
    <row r="192" spans="1:6" hidden="1" x14ac:dyDescent="0.3">
      <c r="A192" t="s">
        <v>4</v>
      </c>
      <c r="B192" t="s">
        <v>8</v>
      </c>
      <c r="C192">
        <v>200</v>
      </c>
      <c r="D192">
        <v>120262156510200</v>
      </c>
      <c r="E192">
        <v>120262158376100</v>
      </c>
      <c r="F192">
        <f t="shared" si="2"/>
        <v>1.8658999999999999</v>
      </c>
    </row>
    <row r="193" spans="1:6" hidden="1" x14ac:dyDescent="0.3">
      <c r="A193" t="s">
        <v>4</v>
      </c>
      <c r="B193" t="s">
        <v>10</v>
      </c>
      <c r="C193">
        <v>200</v>
      </c>
      <c r="D193">
        <v>120262162184400</v>
      </c>
      <c r="E193">
        <v>120262163706300</v>
      </c>
      <c r="F193">
        <f t="shared" si="2"/>
        <v>1.5219</v>
      </c>
    </row>
    <row r="194" spans="1:6" hidden="1" x14ac:dyDescent="0.3">
      <c r="A194" t="s">
        <v>4</v>
      </c>
      <c r="B194" t="s">
        <v>12</v>
      </c>
      <c r="C194">
        <v>200</v>
      </c>
      <c r="D194">
        <v>120262167102700</v>
      </c>
      <c r="E194">
        <v>120262168738800</v>
      </c>
      <c r="F194">
        <f t="shared" ref="F194:F257" si="3">(E194-D194)/1000000</f>
        <v>1.6361000000000001</v>
      </c>
    </row>
    <row r="195" spans="1:6" hidden="1" x14ac:dyDescent="0.3">
      <c r="A195" t="s">
        <v>4</v>
      </c>
      <c r="B195" t="s">
        <v>13</v>
      </c>
      <c r="C195">
        <v>200</v>
      </c>
      <c r="D195">
        <v>120262173148500</v>
      </c>
      <c r="E195">
        <v>120262174849900</v>
      </c>
      <c r="F195">
        <f t="shared" si="3"/>
        <v>1.7014</v>
      </c>
    </row>
    <row r="196" spans="1:6" hidden="1" x14ac:dyDescent="0.3">
      <c r="A196" t="s">
        <v>4</v>
      </c>
      <c r="B196" t="s">
        <v>14</v>
      </c>
      <c r="C196">
        <v>200</v>
      </c>
      <c r="D196">
        <v>120262178303500</v>
      </c>
      <c r="E196">
        <v>120262179869600</v>
      </c>
      <c r="F196">
        <f t="shared" si="3"/>
        <v>1.5661</v>
      </c>
    </row>
    <row r="197" spans="1:6" hidden="1" x14ac:dyDescent="0.3">
      <c r="A197" t="s">
        <v>4</v>
      </c>
      <c r="B197" t="s">
        <v>15</v>
      </c>
      <c r="C197">
        <v>200</v>
      </c>
      <c r="D197">
        <v>120262183847800</v>
      </c>
      <c r="E197">
        <v>120262185575000</v>
      </c>
      <c r="F197">
        <f t="shared" si="3"/>
        <v>1.7272000000000001</v>
      </c>
    </row>
    <row r="198" spans="1:6" hidden="1" x14ac:dyDescent="0.3">
      <c r="A198" t="s">
        <v>4</v>
      </c>
      <c r="B198" t="s">
        <v>9</v>
      </c>
      <c r="C198">
        <v>200</v>
      </c>
      <c r="D198">
        <v>120262190627000</v>
      </c>
      <c r="E198">
        <v>120262192261600</v>
      </c>
      <c r="F198">
        <f t="shared" si="3"/>
        <v>1.6346000000000001</v>
      </c>
    </row>
    <row r="199" spans="1:6" hidden="1" x14ac:dyDescent="0.3">
      <c r="A199" t="s">
        <v>4</v>
      </c>
      <c r="B199" t="s">
        <v>16</v>
      </c>
      <c r="C199">
        <v>200</v>
      </c>
      <c r="D199">
        <v>120262196054400</v>
      </c>
      <c r="E199">
        <v>120262197693800</v>
      </c>
      <c r="F199">
        <f t="shared" si="3"/>
        <v>1.6394</v>
      </c>
    </row>
    <row r="200" spans="1:6" hidden="1" x14ac:dyDescent="0.3">
      <c r="A200" t="s">
        <v>4</v>
      </c>
      <c r="B200" t="s">
        <v>11</v>
      </c>
      <c r="C200">
        <v>200</v>
      </c>
      <c r="D200">
        <v>120262201500400</v>
      </c>
      <c r="E200">
        <v>120262203169100</v>
      </c>
      <c r="F200">
        <f t="shared" si="3"/>
        <v>1.6687000000000001</v>
      </c>
    </row>
    <row r="201" spans="1:6" hidden="1" x14ac:dyDescent="0.3">
      <c r="A201" t="s">
        <v>4</v>
      </c>
      <c r="B201" t="s">
        <v>17</v>
      </c>
      <c r="C201">
        <v>200</v>
      </c>
      <c r="D201">
        <v>120262207480000</v>
      </c>
      <c r="E201">
        <v>120262209181800</v>
      </c>
      <c r="F201">
        <f t="shared" si="3"/>
        <v>1.7018</v>
      </c>
    </row>
    <row r="202" spans="1:6" hidden="1" x14ac:dyDescent="0.3">
      <c r="A202" t="s">
        <v>4</v>
      </c>
      <c r="B202" t="s">
        <v>18</v>
      </c>
      <c r="C202">
        <v>200</v>
      </c>
      <c r="D202">
        <v>120262213481800</v>
      </c>
      <c r="E202">
        <v>120262215266700</v>
      </c>
      <c r="F202">
        <f t="shared" si="3"/>
        <v>1.7848999999999999</v>
      </c>
    </row>
    <row r="203" spans="1:6" hidden="1" x14ac:dyDescent="0.3">
      <c r="A203" t="s">
        <v>4</v>
      </c>
      <c r="B203" t="s">
        <v>19</v>
      </c>
      <c r="C203">
        <v>200</v>
      </c>
      <c r="D203">
        <v>120262219807700</v>
      </c>
      <c r="E203">
        <v>120262222032700</v>
      </c>
      <c r="F203">
        <f t="shared" si="3"/>
        <v>2.2250000000000001</v>
      </c>
    </row>
    <row r="204" spans="1:6" hidden="1" x14ac:dyDescent="0.3">
      <c r="A204" t="s">
        <v>4</v>
      </c>
      <c r="B204" t="s">
        <v>20</v>
      </c>
      <c r="C204">
        <v>200</v>
      </c>
      <c r="D204">
        <v>120262231950600</v>
      </c>
      <c r="E204">
        <v>120262234082200</v>
      </c>
      <c r="F204">
        <f t="shared" si="3"/>
        <v>2.1316000000000002</v>
      </c>
    </row>
    <row r="205" spans="1:6" x14ac:dyDescent="0.3">
      <c r="A205" t="s">
        <v>25</v>
      </c>
      <c r="B205" t="s">
        <v>30</v>
      </c>
      <c r="C205">
        <v>200</v>
      </c>
      <c r="D205">
        <v>120262241280900</v>
      </c>
      <c r="E205">
        <v>120262319342200</v>
      </c>
      <c r="F205">
        <f t="shared" si="3"/>
        <v>78.061300000000003</v>
      </c>
    </row>
    <row r="206" spans="1:6" hidden="1" x14ac:dyDescent="0.3">
      <c r="A206" t="s">
        <v>4</v>
      </c>
      <c r="B206" t="s">
        <v>7</v>
      </c>
      <c r="C206">
        <v>200</v>
      </c>
      <c r="D206">
        <v>120262753009900</v>
      </c>
      <c r="E206">
        <v>120262756739600</v>
      </c>
      <c r="F206">
        <f t="shared" si="3"/>
        <v>3.7296999999999998</v>
      </c>
    </row>
    <row r="207" spans="1:6" hidden="1" x14ac:dyDescent="0.3">
      <c r="A207" t="s">
        <v>4</v>
      </c>
      <c r="B207" t="s">
        <v>8</v>
      </c>
      <c r="C207">
        <v>200</v>
      </c>
      <c r="D207">
        <v>120262760724500</v>
      </c>
      <c r="E207">
        <v>120262762398300</v>
      </c>
      <c r="F207">
        <f t="shared" si="3"/>
        <v>1.6738</v>
      </c>
    </row>
    <row r="208" spans="1:6" hidden="1" x14ac:dyDescent="0.3">
      <c r="A208" t="s">
        <v>4</v>
      </c>
      <c r="B208" t="s">
        <v>10</v>
      </c>
      <c r="C208">
        <v>200</v>
      </c>
      <c r="D208">
        <v>120262765955900</v>
      </c>
      <c r="E208">
        <v>120262767457300</v>
      </c>
      <c r="F208">
        <f t="shared" si="3"/>
        <v>1.5014000000000001</v>
      </c>
    </row>
    <row r="209" spans="1:6" hidden="1" x14ac:dyDescent="0.3">
      <c r="A209" t="s">
        <v>4</v>
      </c>
      <c r="B209" t="s">
        <v>12</v>
      </c>
      <c r="C209">
        <v>200</v>
      </c>
      <c r="D209">
        <v>120262770931900</v>
      </c>
      <c r="E209">
        <v>120262772887600</v>
      </c>
      <c r="F209">
        <f t="shared" si="3"/>
        <v>1.9557</v>
      </c>
    </row>
    <row r="210" spans="1:6" hidden="1" x14ac:dyDescent="0.3">
      <c r="A210" t="s">
        <v>4</v>
      </c>
      <c r="B210" t="s">
        <v>13</v>
      </c>
      <c r="C210">
        <v>200</v>
      </c>
      <c r="D210">
        <v>120262777060100</v>
      </c>
      <c r="E210">
        <v>120262778626100</v>
      </c>
      <c r="F210">
        <f t="shared" si="3"/>
        <v>1.5660000000000001</v>
      </c>
    </row>
    <row r="211" spans="1:6" hidden="1" x14ac:dyDescent="0.3">
      <c r="A211" t="s">
        <v>4</v>
      </c>
      <c r="B211" t="s">
        <v>14</v>
      </c>
      <c r="C211">
        <v>200</v>
      </c>
      <c r="D211">
        <v>120262782859400</v>
      </c>
      <c r="E211">
        <v>120262785156000</v>
      </c>
      <c r="F211">
        <f t="shared" si="3"/>
        <v>2.2966000000000002</v>
      </c>
    </row>
    <row r="212" spans="1:6" hidden="1" x14ac:dyDescent="0.3">
      <c r="A212" t="s">
        <v>4</v>
      </c>
      <c r="B212" t="s">
        <v>15</v>
      </c>
      <c r="C212">
        <v>200</v>
      </c>
      <c r="D212">
        <v>120262789224000</v>
      </c>
      <c r="E212">
        <v>120262790973700</v>
      </c>
      <c r="F212">
        <f t="shared" si="3"/>
        <v>1.7497</v>
      </c>
    </row>
    <row r="213" spans="1:6" hidden="1" x14ac:dyDescent="0.3">
      <c r="A213" t="s">
        <v>4</v>
      </c>
      <c r="B213" t="s">
        <v>9</v>
      </c>
      <c r="C213">
        <v>200</v>
      </c>
      <c r="D213">
        <v>120262795294300</v>
      </c>
      <c r="E213">
        <v>120262796866900</v>
      </c>
      <c r="F213">
        <f t="shared" si="3"/>
        <v>1.5726</v>
      </c>
    </row>
    <row r="214" spans="1:6" hidden="1" x14ac:dyDescent="0.3">
      <c r="A214" t="s">
        <v>4</v>
      </c>
      <c r="B214" t="s">
        <v>16</v>
      </c>
      <c r="C214">
        <v>200</v>
      </c>
      <c r="D214">
        <v>120262800282800</v>
      </c>
      <c r="E214">
        <v>120262801961700</v>
      </c>
      <c r="F214">
        <f t="shared" si="3"/>
        <v>1.6789000000000001</v>
      </c>
    </row>
    <row r="215" spans="1:6" hidden="1" x14ac:dyDescent="0.3">
      <c r="A215" t="s">
        <v>4</v>
      </c>
      <c r="B215" t="s">
        <v>11</v>
      </c>
      <c r="C215">
        <v>200</v>
      </c>
      <c r="D215">
        <v>120262805966900</v>
      </c>
      <c r="E215">
        <v>120262807802000</v>
      </c>
      <c r="F215">
        <f t="shared" si="3"/>
        <v>1.8351</v>
      </c>
    </row>
    <row r="216" spans="1:6" hidden="1" x14ac:dyDescent="0.3">
      <c r="A216" t="s">
        <v>4</v>
      </c>
      <c r="B216" t="s">
        <v>17</v>
      </c>
      <c r="C216">
        <v>200</v>
      </c>
      <c r="D216">
        <v>120262811994400</v>
      </c>
      <c r="E216">
        <v>120262814087100</v>
      </c>
      <c r="F216">
        <f t="shared" si="3"/>
        <v>2.0926999999999998</v>
      </c>
    </row>
    <row r="217" spans="1:6" hidden="1" x14ac:dyDescent="0.3">
      <c r="A217" t="s">
        <v>4</v>
      </c>
      <c r="B217" t="s">
        <v>18</v>
      </c>
      <c r="C217">
        <v>200</v>
      </c>
      <c r="D217">
        <v>120262818641100</v>
      </c>
      <c r="E217">
        <v>120262821012800</v>
      </c>
      <c r="F217">
        <f t="shared" si="3"/>
        <v>2.3717000000000001</v>
      </c>
    </row>
    <row r="218" spans="1:6" hidden="1" x14ac:dyDescent="0.3">
      <c r="A218" t="s">
        <v>4</v>
      </c>
      <c r="B218" t="s">
        <v>19</v>
      </c>
      <c r="C218">
        <v>200</v>
      </c>
      <c r="D218">
        <v>120262826039000</v>
      </c>
      <c r="E218">
        <v>120262828816900</v>
      </c>
      <c r="F218">
        <f t="shared" si="3"/>
        <v>2.7778999999999998</v>
      </c>
    </row>
    <row r="219" spans="1:6" hidden="1" x14ac:dyDescent="0.3">
      <c r="A219" t="s">
        <v>4</v>
      </c>
      <c r="B219" t="s">
        <v>20</v>
      </c>
      <c r="C219">
        <v>200</v>
      </c>
      <c r="D219">
        <v>120262838192400</v>
      </c>
      <c r="E219">
        <v>120262840084300</v>
      </c>
      <c r="F219">
        <f t="shared" si="3"/>
        <v>1.8918999999999999</v>
      </c>
    </row>
    <row r="220" spans="1:6" x14ac:dyDescent="0.3">
      <c r="A220" t="s">
        <v>25</v>
      </c>
      <c r="B220" t="s">
        <v>30</v>
      </c>
      <c r="C220">
        <v>200</v>
      </c>
      <c r="D220">
        <v>120262844977800</v>
      </c>
      <c r="E220">
        <v>120262933097700</v>
      </c>
      <c r="F220">
        <f t="shared" si="3"/>
        <v>88.119900000000001</v>
      </c>
    </row>
    <row r="221" spans="1:6" hidden="1" x14ac:dyDescent="0.3">
      <c r="A221" t="s">
        <v>4</v>
      </c>
      <c r="B221" t="s">
        <v>7</v>
      </c>
      <c r="C221">
        <v>200</v>
      </c>
      <c r="D221">
        <v>120263453933500</v>
      </c>
      <c r="E221">
        <v>120263455481700</v>
      </c>
      <c r="F221">
        <f t="shared" si="3"/>
        <v>1.5482</v>
      </c>
    </row>
    <row r="222" spans="1:6" hidden="1" x14ac:dyDescent="0.3">
      <c r="A222" t="s">
        <v>4</v>
      </c>
      <c r="B222" t="s">
        <v>8</v>
      </c>
      <c r="C222">
        <v>200</v>
      </c>
      <c r="D222">
        <v>120263458910100</v>
      </c>
      <c r="E222">
        <v>120263460529200</v>
      </c>
      <c r="F222">
        <f t="shared" si="3"/>
        <v>1.6191</v>
      </c>
    </row>
    <row r="223" spans="1:6" hidden="1" x14ac:dyDescent="0.3">
      <c r="A223" t="s">
        <v>4</v>
      </c>
      <c r="B223" t="s">
        <v>10</v>
      </c>
      <c r="C223">
        <v>200</v>
      </c>
      <c r="D223">
        <v>120263464184100</v>
      </c>
      <c r="E223">
        <v>120263465730800</v>
      </c>
      <c r="F223">
        <f t="shared" si="3"/>
        <v>1.5467</v>
      </c>
    </row>
    <row r="224" spans="1:6" hidden="1" x14ac:dyDescent="0.3">
      <c r="A224" t="s">
        <v>4</v>
      </c>
      <c r="B224" t="s">
        <v>12</v>
      </c>
      <c r="C224">
        <v>200</v>
      </c>
      <c r="D224">
        <v>120263469126600</v>
      </c>
      <c r="E224">
        <v>120263470710700</v>
      </c>
      <c r="F224">
        <f t="shared" si="3"/>
        <v>1.5841000000000001</v>
      </c>
    </row>
    <row r="225" spans="1:6" hidden="1" x14ac:dyDescent="0.3">
      <c r="A225" t="s">
        <v>4</v>
      </c>
      <c r="B225" t="s">
        <v>13</v>
      </c>
      <c r="C225">
        <v>200</v>
      </c>
      <c r="D225">
        <v>120263474178000</v>
      </c>
      <c r="E225">
        <v>120263476092000</v>
      </c>
      <c r="F225">
        <f t="shared" si="3"/>
        <v>1.9139999999999999</v>
      </c>
    </row>
    <row r="226" spans="1:6" hidden="1" x14ac:dyDescent="0.3">
      <c r="A226" t="s">
        <v>4</v>
      </c>
      <c r="B226" t="s">
        <v>14</v>
      </c>
      <c r="C226">
        <v>200</v>
      </c>
      <c r="D226">
        <v>120263479785200</v>
      </c>
      <c r="E226">
        <v>120263481348000</v>
      </c>
      <c r="F226">
        <f t="shared" si="3"/>
        <v>1.5628</v>
      </c>
    </row>
    <row r="227" spans="1:6" hidden="1" x14ac:dyDescent="0.3">
      <c r="A227" t="s">
        <v>4</v>
      </c>
      <c r="B227" t="s">
        <v>15</v>
      </c>
      <c r="C227">
        <v>200</v>
      </c>
      <c r="D227">
        <v>120263484843700</v>
      </c>
      <c r="E227">
        <v>120263486510100</v>
      </c>
      <c r="F227">
        <f t="shared" si="3"/>
        <v>1.6664000000000001</v>
      </c>
    </row>
    <row r="228" spans="1:6" hidden="1" x14ac:dyDescent="0.3">
      <c r="A228" t="s">
        <v>4</v>
      </c>
      <c r="B228" t="s">
        <v>9</v>
      </c>
      <c r="C228">
        <v>200</v>
      </c>
      <c r="D228">
        <v>120263491099700</v>
      </c>
      <c r="E228">
        <v>120263492630800</v>
      </c>
      <c r="F228">
        <f t="shared" si="3"/>
        <v>1.5310999999999999</v>
      </c>
    </row>
    <row r="229" spans="1:6" hidden="1" x14ac:dyDescent="0.3">
      <c r="A229" t="s">
        <v>4</v>
      </c>
      <c r="B229" t="s">
        <v>16</v>
      </c>
      <c r="C229">
        <v>200</v>
      </c>
      <c r="D229">
        <v>120263496375100</v>
      </c>
      <c r="E229">
        <v>120263498437900</v>
      </c>
      <c r="F229">
        <f t="shared" si="3"/>
        <v>2.0628000000000002</v>
      </c>
    </row>
    <row r="230" spans="1:6" hidden="1" x14ac:dyDescent="0.3">
      <c r="A230" t="s">
        <v>4</v>
      </c>
      <c r="B230" t="s">
        <v>11</v>
      </c>
      <c r="C230">
        <v>200</v>
      </c>
      <c r="D230">
        <v>120263502511600</v>
      </c>
      <c r="E230">
        <v>120263504169100</v>
      </c>
      <c r="F230">
        <f t="shared" si="3"/>
        <v>1.6575</v>
      </c>
    </row>
    <row r="231" spans="1:6" hidden="1" x14ac:dyDescent="0.3">
      <c r="A231" t="s">
        <v>4</v>
      </c>
      <c r="B231" t="s">
        <v>17</v>
      </c>
      <c r="C231">
        <v>200</v>
      </c>
      <c r="D231">
        <v>120263508366200</v>
      </c>
      <c r="E231">
        <v>120263509901200</v>
      </c>
      <c r="F231">
        <f t="shared" si="3"/>
        <v>1.5349999999999999</v>
      </c>
    </row>
    <row r="232" spans="1:6" hidden="1" x14ac:dyDescent="0.3">
      <c r="A232" t="s">
        <v>4</v>
      </c>
      <c r="B232" t="s">
        <v>18</v>
      </c>
      <c r="C232">
        <v>200</v>
      </c>
      <c r="D232">
        <v>120263514148000</v>
      </c>
      <c r="E232">
        <v>120263516208700</v>
      </c>
      <c r="F232">
        <f t="shared" si="3"/>
        <v>2.0607000000000002</v>
      </c>
    </row>
    <row r="233" spans="1:6" hidden="1" x14ac:dyDescent="0.3">
      <c r="A233" t="s">
        <v>4</v>
      </c>
      <c r="B233" t="s">
        <v>19</v>
      </c>
      <c r="C233">
        <v>200</v>
      </c>
      <c r="D233">
        <v>120263519879400</v>
      </c>
      <c r="E233">
        <v>120263521787500</v>
      </c>
      <c r="F233">
        <f t="shared" si="3"/>
        <v>1.9080999999999999</v>
      </c>
    </row>
    <row r="234" spans="1:6" hidden="1" x14ac:dyDescent="0.3">
      <c r="A234" t="s">
        <v>4</v>
      </c>
      <c r="B234" t="s">
        <v>20</v>
      </c>
      <c r="C234">
        <v>200</v>
      </c>
      <c r="D234">
        <v>120263531327500</v>
      </c>
      <c r="E234">
        <v>120263533434700</v>
      </c>
      <c r="F234">
        <f t="shared" si="3"/>
        <v>2.1072000000000002</v>
      </c>
    </row>
    <row r="235" spans="1:6" x14ac:dyDescent="0.3">
      <c r="A235" t="s">
        <v>25</v>
      </c>
      <c r="B235" t="s">
        <v>30</v>
      </c>
      <c r="C235">
        <v>200</v>
      </c>
      <c r="D235">
        <v>120263538639100</v>
      </c>
      <c r="E235">
        <v>120263591485800</v>
      </c>
      <c r="F235">
        <f t="shared" si="3"/>
        <v>52.846699999999998</v>
      </c>
    </row>
    <row r="236" spans="1:6" hidden="1" x14ac:dyDescent="0.3">
      <c r="A236" t="s">
        <v>4</v>
      </c>
      <c r="B236" t="s">
        <v>7</v>
      </c>
      <c r="C236">
        <v>200</v>
      </c>
      <c r="D236">
        <v>120264022754100</v>
      </c>
      <c r="E236">
        <v>120264024227000</v>
      </c>
      <c r="F236">
        <f t="shared" si="3"/>
        <v>1.4729000000000001</v>
      </c>
    </row>
    <row r="237" spans="1:6" hidden="1" x14ac:dyDescent="0.3">
      <c r="A237" t="s">
        <v>4</v>
      </c>
      <c r="B237" t="s">
        <v>8</v>
      </c>
      <c r="C237">
        <v>200</v>
      </c>
      <c r="D237">
        <v>120264027315900</v>
      </c>
      <c r="E237">
        <v>120264028856400</v>
      </c>
      <c r="F237">
        <f t="shared" si="3"/>
        <v>1.5405</v>
      </c>
    </row>
    <row r="238" spans="1:6" hidden="1" x14ac:dyDescent="0.3">
      <c r="A238" t="s">
        <v>4</v>
      </c>
      <c r="B238" t="s">
        <v>10</v>
      </c>
      <c r="C238">
        <v>200</v>
      </c>
      <c r="D238">
        <v>120264032149000</v>
      </c>
      <c r="E238">
        <v>120264033582700</v>
      </c>
      <c r="F238">
        <f t="shared" si="3"/>
        <v>1.4337</v>
      </c>
    </row>
    <row r="239" spans="1:6" hidden="1" x14ac:dyDescent="0.3">
      <c r="A239" t="s">
        <v>4</v>
      </c>
      <c r="B239" t="s">
        <v>12</v>
      </c>
      <c r="C239">
        <v>200</v>
      </c>
      <c r="D239">
        <v>120264036693500</v>
      </c>
      <c r="E239">
        <v>120264038327700</v>
      </c>
      <c r="F239">
        <f t="shared" si="3"/>
        <v>1.6342000000000001</v>
      </c>
    </row>
    <row r="240" spans="1:6" hidden="1" x14ac:dyDescent="0.3">
      <c r="A240" t="s">
        <v>4</v>
      </c>
      <c r="B240" t="s">
        <v>13</v>
      </c>
      <c r="C240">
        <v>200</v>
      </c>
      <c r="D240">
        <v>120264041715100</v>
      </c>
      <c r="E240">
        <v>120264043157500</v>
      </c>
      <c r="F240">
        <f t="shared" si="3"/>
        <v>1.4423999999999999</v>
      </c>
    </row>
    <row r="241" spans="1:6" hidden="1" x14ac:dyDescent="0.3">
      <c r="A241" t="s">
        <v>4</v>
      </c>
      <c r="B241" t="s">
        <v>14</v>
      </c>
      <c r="C241">
        <v>200</v>
      </c>
      <c r="D241">
        <v>120264046372300</v>
      </c>
      <c r="E241">
        <v>120264047827200</v>
      </c>
      <c r="F241">
        <f t="shared" si="3"/>
        <v>1.4549000000000001</v>
      </c>
    </row>
    <row r="242" spans="1:6" hidden="1" x14ac:dyDescent="0.3">
      <c r="A242" t="s">
        <v>4</v>
      </c>
      <c r="B242" t="s">
        <v>15</v>
      </c>
      <c r="C242">
        <v>200</v>
      </c>
      <c r="D242">
        <v>120264051212700</v>
      </c>
      <c r="E242">
        <v>120264052790200</v>
      </c>
      <c r="F242">
        <f t="shared" si="3"/>
        <v>1.5774999999999999</v>
      </c>
    </row>
    <row r="243" spans="1:6" hidden="1" x14ac:dyDescent="0.3">
      <c r="A243" t="s">
        <v>4</v>
      </c>
      <c r="B243" t="s">
        <v>9</v>
      </c>
      <c r="C243">
        <v>200</v>
      </c>
      <c r="D243">
        <v>120264056772900</v>
      </c>
      <c r="E243">
        <v>120264058281100</v>
      </c>
      <c r="F243">
        <f t="shared" si="3"/>
        <v>1.5082</v>
      </c>
    </row>
    <row r="244" spans="1:6" hidden="1" x14ac:dyDescent="0.3">
      <c r="A244" t="s">
        <v>4</v>
      </c>
      <c r="B244" t="s">
        <v>16</v>
      </c>
      <c r="C244">
        <v>200</v>
      </c>
      <c r="D244">
        <v>120264062097100</v>
      </c>
      <c r="E244">
        <v>120264063777800</v>
      </c>
      <c r="F244">
        <f t="shared" si="3"/>
        <v>1.6807000000000001</v>
      </c>
    </row>
    <row r="245" spans="1:6" hidden="1" x14ac:dyDescent="0.3">
      <c r="A245" t="s">
        <v>4</v>
      </c>
      <c r="B245" t="s">
        <v>11</v>
      </c>
      <c r="C245">
        <v>200</v>
      </c>
      <c r="D245">
        <v>120264067646000</v>
      </c>
      <c r="E245">
        <v>120264069254700</v>
      </c>
      <c r="F245">
        <f t="shared" si="3"/>
        <v>1.6087</v>
      </c>
    </row>
    <row r="246" spans="1:6" hidden="1" x14ac:dyDescent="0.3">
      <c r="A246" t="s">
        <v>4</v>
      </c>
      <c r="B246" t="s">
        <v>17</v>
      </c>
      <c r="C246">
        <v>200</v>
      </c>
      <c r="D246">
        <v>120264073276200</v>
      </c>
      <c r="E246">
        <v>120264074768400</v>
      </c>
      <c r="F246">
        <f t="shared" si="3"/>
        <v>1.4922</v>
      </c>
    </row>
    <row r="247" spans="1:6" hidden="1" x14ac:dyDescent="0.3">
      <c r="A247" t="s">
        <v>4</v>
      </c>
      <c r="B247" t="s">
        <v>18</v>
      </c>
      <c r="C247">
        <v>200</v>
      </c>
      <c r="D247">
        <v>120264078611200</v>
      </c>
      <c r="E247">
        <v>120264080125700</v>
      </c>
      <c r="F247">
        <f t="shared" si="3"/>
        <v>1.5145</v>
      </c>
    </row>
    <row r="248" spans="1:6" hidden="1" x14ac:dyDescent="0.3">
      <c r="A248" t="s">
        <v>4</v>
      </c>
      <c r="B248" t="s">
        <v>19</v>
      </c>
      <c r="C248">
        <v>200</v>
      </c>
      <c r="D248">
        <v>120264083473200</v>
      </c>
      <c r="E248">
        <v>120264085269800</v>
      </c>
      <c r="F248">
        <f t="shared" si="3"/>
        <v>1.7966</v>
      </c>
    </row>
    <row r="249" spans="1:6" hidden="1" x14ac:dyDescent="0.3">
      <c r="A249" t="s">
        <v>4</v>
      </c>
      <c r="B249" t="s">
        <v>20</v>
      </c>
      <c r="C249">
        <v>200</v>
      </c>
      <c r="D249">
        <v>120264093919100</v>
      </c>
      <c r="E249">
        <v>120264095763600</v>
      </c>
      <c r="F249">
        <f t="shared" si="3"/>
        <v>1.8445</v>
      </c>
    </row>
    <row r="250" spans="1:6" x14ac:dyDescent="0.3">
      <c r="A250" t="s">
        <v>25</v>
      </c>
      <c r="B250" t="s">
        <v>30</v>
      </c>
      <c r="C250">
        <v>200</v>
      </c>
      <c r="D250">
        <v>120264101011200</v>
      </c>
      <c r="E250">
        <v>120264159714100</v>
      </c>
      <c r="F250">
        <f t="shared" si="3"/>
        <v>58.7029</v>
      </c>
    </row>
    <row r="251" spans="1:6" hidden="1" x14ac:dyDescent="0.3">
      <c r="A251" t="s">
        <v>4</v>
      </c>
      <c r="B251" t="s">
        <v>7</v>
      </c>
      <c r="C251">
        <v>200</v>
      </c>
      <c r="D251">
        <v>120264561104100</v>
      </c>
      <c r="E251">
        <v>120264562650800</v>
      </c>
      <c r="F251">
        <f t="shared" si="3"/>
        <v>1.5467</v>
      </c>
    </row>
    <row r="252" spans="1:6" hidden="1" x14ac:dyDescent="0.3">
      <c r="A252" t="s">
        <v>4</v>
      </c>
      <c r="B252" t="s">
        <v>8</v>
      </c>
      <c r="C252">
        <v>200</v>
      </c>
      <c r="D252">
        <v>120264565999300</v>
      </c>
      <c r="E252">
        <v>120264567673400</v>
      </c>
      <c r="F252">
        <f t="shared" si="3"/>
        <v>1.6740999999999999</v>
      </c>
    </row>
    <row r="253" spans="1:6" hidden="1" x14ac:dyDescent="0.3">
      <c r="A253" t="s">
        <v>4</v>
      </c>
      <c r="B253" t="s">
        <v>10</v>
      </c>
      <c r="C253">
        <v>200</v>
      </c>
      <c r="D253">
        <v>120264571260600</v>
      </c>
      <c r="E253">
        <v>120264572925800</v>
      </c>
      <c r="F253">
        <f t="shared" si="3"/>
        <v>1.6652</v>
      </c>
    </row>
    <row r="254" spans="1:6" hidden="1" x14ac:dyDescent="0.3">
      <c r="A254" t="s">
        <v>4</v>
      </c>
      <c r="B254" t="s">
        <v>12</v>
      </c>
      <c r="C254">
        <v>200</v>
      </c>
      <c r="D254">
        <v>120264576589800</v>
      </c>
      <c r="E254">
        <v>120264578122500</v>
      </c>
      <c r="F254">
        <f t="shared" si="3"/>
        <v>1.5327</v>
      </c>
    </row>
    <row r="255" spans="1:6" hidden="1" x14ac:dyDescent="0.3">
      <c r="A255" t="s">
        <v>4</v>
      </c>
      <c r="B255" t="s">
        <v>13</v>
      </c>
      <c r="C255">
        <v>200</v>
      </c>
      <c r="D255">
        <v>120264581531200</v>
      </c>
      <c r="E255">
        <v>120264586819800</v>
      </c>
      <c r="F255">
        <f t="shared" si="3"/>
        <v>5.2885999999999997</v>
      </c>
    </row>
    <row r="256" spans="1:6" hidden="1" x14ac:dyDescent="0.3">
      <c r="A256" t="s">
        <v>4</v>
      </c>
      <c r="B256" t="s">
        <v>14</v>
      </c>
      <c r="C256">
        <v>200</v>
      </c>
      <c r="D256">
        <v>120264591102600</v>
      </c>
      <c r="E256">
        <v>120264592616400</v>
      </c>
      <c r="F256">
        <f t="shared" si="3"/>
        <v>1.5138</v>
      </c>
    </row>
    <row r="257" spans="1:6" hidden="1" x14ac:dyDescent="0.3">
      <c r="A257" t="s">
        <v>4</v>
      </c>
      <c r="B257" t="s">
        <v>15</v>
      </c>
      <c r="C257">
        <v>200</v>
      </c>
      <c r="D257">
        <v>120264596676600</v>
      </c>
      <c r="E257">
        <v>120264598417600</v>
      </c>
      <c r="F257">
        <f t="shared" si="3"/>
        <v>1.7410000000000001</v>
      </c>
    </row>
    <row r="258" spans="1:6" hidden="1" x14ac:dyDescent="0.3">
      <c r="A258" t="s">
        <v>4</v>
      </c>
      <c r="B258" t="s">
        <v>9</v>
      </c>
      <c r="C258">
        <v>200</v>
      </c>
      <c r="D258">
        <v>120264603327100</v>
      </c>
      <c r="E258">
        <v>120264604840500</v>
      </c>
      <c r="F258">
        <f t="shared" ref="F258:F321" si="4">(E258-D258)/1000000</f>
        <v>1.5134000000000001</v>
      </c>
    </row>
    <row r="259" spans="1:6" hidden="1" x14ac:dyDescent="0.3">
      <c r="A259" t="s">
        <v>4</v>
      </c>
      <c r="B259" t="s">
        <v>16</v>
      </c>
      <c r="C259">
        <v>200</v>
      </c>
      <c r="D259">
        <v>120264609043100</v>
      </c>
      <c r="E259">
        <v>120264611322200</v>
      </c>
      <c r="F259">
        <f t="shared" si="4"/>
        <v>2.2791000000000001</v>
      </c>
    </row>
    <row r="260" spans="1:6" hidden="1" x14ac:dyDescent="0.3">
      <c r="A260" t="s">
        <v>4</v>
      </c>
      <c r="B260" t="s">
        <v>11</v>
      </c>
      <c r="C260">
        <v>200</v>
      </c>
      <c r="D260">
        <v>120264616108700</v>
      </c>
      <c r="E260">
        <v>120264617932300</v>
      </c>
      <c r="F260">
        <f t="shared" si="4"/>
        <v>1.8236000000000001</v>
      </c>
    </row>
    <row r="261" spans="1:6" hidden="1" x14ac:dyDescent="0.3">
      <c r="A261" t="s">
        <v>4</v>
      </c>
      <c r="B261" t="s">
        <v>17</v>
      </c>
      <c r="C261">
        <v>200</v>
      </c>
      <c r="D261">
        <v>120264623009000</v>
      </c>
      <c r="E261">
        <v>120264625342700</v>
      </c>
      <c r="F261">
        <f t="shared" si="4"/>
        <v>2.3336999999999999</v>
      </c>
    </row>
    <row r="262" spans="1:6" hidden="1" x14ac:dyDescent="0.3">
      <c r="A262" t="s">
        <v>4</v>
      </c>
      <c r="B262" t="s">
        <v>18</v>
      </c>
      <c r="C262">
        <v>200</v>
      </c>
      <c r="D262">
        <v>120264629579000</v>
      </c>
      <c r="E262">
        <v>120264631362000</v>
      </c>
      <c r="F262">
        <f t="shared" si="4"/>
        <v>1.7829999999999999</v>
      </c>
    </row>
    <row r="263" spans="1:6" hidden="1" x14ac:dyDescent="0.3">
      <c r="A263" t="s">
        <v>4</v>
      </c>
      <c r="B263" t="s">
        <v>19</v>
      </c>
      <c r="C263">
        <v>200</v>
      </c>
      <c r="D263">
        <v>120264635776900</v>
      </c>
      <c r="E263">
        <v>120264638479800</v>
      </c>
      <c r="F263">
        <f t="shared" si="4"/>
        <v>2.7029000000000001</v>
      </c>
    </row>
    <row r="264" spans="1:6" hidden="1" x14ac:dyDescent="0.3">
      <c r="A264" t="s">
        <v>4</v>
      </c>
      <c r="B264" t="s">
        <v>20</v>
      </c>
      <c r="C264">
        <v>200</v>
      </c>
      <c r="D264">
        <v>120264648477600</v>
      </c>
      <c r="E264">
        <v>120264651242900</v>
      </c>
      <c r="F264">
        <f t="shared" si="4"/>
        <v>2.7652999999999999</v>
      </c>
    </row>
    <row r="265" spans="1:6" x14ac:dyDescent="0.3">
      <c r="A265" t="s">
        <v>25</v>
      </c>
      <c r="B265" t="s">
        <v>30</v>
      </c>
      <c r="C265">
        <v>200</v>
      </c>
      <c r="D265">
        <v>120264656196500</v>
      </c>
      <c r="E265">
        <v>120264703756900</v>
      </c>
      <c r="F265">
        <f t="shared" si="4"/>
        <v>47.560400000000001</v>
      </c>
    </row>
    <row r="266" spans="1:6" hidden="1" x14ac:dyDescent="0.3">
      <c r="A266" t="s">
        <v>4</v>
      </c>
      <c r="B266" t="s">
        <v>7</v>
      </c>
      <c r="C266">
        <v>200</v>
      </c>
      <c r="D266">
        <v>120265087073100</v>
      </c>
      <c r="E266">
        <v>120265088500500</v>
      </c>
      <c r="F266">
        <f t="shared" si="4"/>
        <v>1.4274</v>
      </c>
    </row>
    <row r="267" spans="1:6" hidden="1" x14ac:dyDescent="0.3">
      <c r="A267" t="s">
        <v>4</v>
      </c>
      <c r="B267" t="s">
        <v>8</v>
      </c>
      <c r="C267">
        <v>200</v>
      </c>
      <c r="D267">
        <v>120265092043700</v>
      </c>
      <c r="E267">
        <v>120265093404000</v>
      </c>
      <c r="F267">
        <f t="shared" si="4"/>
        <v>1.3603000000000001</v>
      </c>
    </row>
    <row r="268" spans="1:6" hidden="1" x14ac:dyDescent="0.3">
      <c r="A268" t="s">
        <v>4</v>
      </c>
      <c r="B268" t="s">
        <v>10</v>
      </c>
      <c r="C268">
        <v>200</v>
      </c>
      <c r="D268">
        <v>120265096567200</v>
      </c>
      <c r="E268">
        <v>120265098091400</v>
      </c>
      <c r="F268">
        <f t="shared" si="4"/>
        <v>1.5242</v>
      </c>
    </row>
    <row r="269" spans="1:6" hidden="1" x14ac:dyDescent="0.3">
      <c r="A269" t="s">
        <v>4</v>
      </c>
      <c r="B269" t="s">
        <v>12</v>
      </c>
      <c r="C269">
        <v>200</v>
      </c>
      <c r="D269">
        <v>120265101236100</v>
      </c>
      <c r="E269">
        <v>120265102689900</v>
      </c>
      <c r="F269">
        <f t="shared" si="4"/>
        <v>1.4538</v>
      </c>
    </row>
    <row r="270" spans="1:6" hidden="1" x14ac:dyDescent="0.3">
      <c r="A270" t="s">
        <v>4</v>
      </c>
      <c r="B270" t="s">
        <v>13</v>
      </c>
      <c r="C270">
        <v>200</v>
      </c>
      <c r="D270">
        <v>120265105961400</v>
      </c>
      <c r="E270">
        <v>120265107724100</v>
      </c>
      <c r="F270">
        <f t="shared" si="4"/>
        <v>1.7626999999999999</v>
      </c>
    </row>
    <row r="271" spans="1:6" hidden="1" x14ac:dyDescent="0.3">
      <c r="A271" t="s">
        <v>4</v>
      </c>
      <c r="B271" t="s">
        <v>14</v>
      </c>
      <c r="C271">
        <v>200</v>
      </c>
      <c r="D271">
        <v>120265110739200</v>
      </c>
      <c r="E271">
        <v>120265112167900</v>
      </c>
      <c r="F271">
        <f t="shared" si="4"/>
        <v>1.4287000000000001</v>
      </c>
    </row>
    <row r="272" spans="1:6" hidden="1" x14ac:dyDescent="0.3">
      <c r="A272" t="s">
        <v>4</v>
      </c>
      <c r="B272" t="s">
        <v>15</v>
      </c>
      <c r="C272">
        <v>200</v>
      </c>
      <c r="D272">
        <v>120265115263200</v>
      </c>
      <c r="E272">
        <v>120265116830900</v>
      </c>
      <c r="F272">
        <f t="shared" si="4"/>
        <v>1.5677000000000001</v>
      </c>
    </row>
    <row r="273" spans="1:6" hidden="1" x14ac:dyDescent="0.3">
      <c r="A273" t="s">
        <v>4</v>
      </c>
      <c r="B273" t="s">
        <v>9</v>
      </c>
      <c r="C273">
        <v>200</v>
      </c>
      <c r="D273">
        <v>120265120726300</v>
      </c>
      <c r="E273">
        <v>120265122184400</v>
      </c>
      <c r="F273">
        <f t="shared" si="4"/>
        <v>1.4581</v>
      </c>
    </row>
    <row r="274" spans="1:6" hidden="1" x14ac:dyDescent="0.3">
      <c r="A274" t="s">
        <v>4</v>
      </c>
      <c r="B274" t="s">
        <v>16</v>
      </c>
      <c r="C274">
        <v>200</v>
      </c>
      <c r="D274">
        <v>120265125468900</v>
      </c>
      <c r="E274">
        <v>120265127027300</v>
      </c>
      <c r="F274">
        <f t="shared" si="4"/>
        <v>1.5584</v>
      </c>
    </row>
    <row r="275" spans="1:6" hidden="1" x14ac:dyDescent="0.3">
      <c r="A275" t="s">
        <v>4</v>
      </c>
      <c r="B275" t="s">
        <v>11</v>
      </c>
      <c r="C275">
        <v>200</v>
      </c>
      <c r="D275">
        <v>120265130728000</v>
      </c>
      <c r="E275">
        <v>120265132443100</v>
      </c>
      <c r="F275">
        <f t="shared" si="4"/>
        <v>1.7151000000000001</v>
      </c>
    </row>
    <row r="276" spans="1:6" hidden="1" x14ac:dyDescent="0.3">
      <c r="A276" t="s">
        <v>4</v>
      </c>
      <c r="B276" t="s">
        <v>17</v>
      </c>
      <c r="C276">
        <v>200</v>
      </c>
      <c r="D276">
        <v>120265137364200</v>
      </c>
      <c r="E276">
        <v>120265139813000</v>
      </c>
      <c r="F276">
        <f t="shared" si="4"/>
        <v>2.4487999999999999</v>
      </c>
    </row>
    <row r="277" spans="1:6" hidden="1" x14ac:dyDescent="0.3">
      <c r="A277" t="s">
        <v>4</v>
      </c>
      <c r="B277" t="s">
        <v>18</v>
      </c>
      <c r="C277">
        <v>200</v>
      </c>
      <c r="D277">
        <v>120265144028600</v>
      </c>
      <c r="E277">
        <v>120265145676600</v>
      </c>
      <c r="F277">
        <f t="shared" si="4"/>
        <v>1.6479999999999999</v>
      </c>
    </row>
    <row r="278" spans="1:6" hidden="1" x14ac:dyDescent="0.3">
      <c r="A278" t="s">
        <v>4</v>
      </c>
      <c r="B278" t="s">
        <v>19</v>
      </c>
      <c r="C278">
        <v>200</v>
      </c>
      <c r="D278">
        <v>120265150067000</v>
      </c>
      <c r="E278">
        <v>120265152387400</v>
      </c>
      <c r="F278">
        <f t="shared" si="4"/>
        <v>2.3203999999999998</v>
      </c>
    </row>
    <row r="279" spans="1:6" hidden="1" x14ac:dyDescent="0.3">
      <c r="A279" t="s">
        <v>4</v>
      </c>
      <c r="B279" t="s">
        <v>20</v>
      </c>
      <c r="C279">
        <v>200</v>
      </c>
      <c r="D279">
        <v>120265162471400</v>
      </c>
      <c r="E279">
        <v>120265164759600</v>
      </c>
      <c r="F279">
        <f t="shared" si="4"/>
        <v>2.2881999999999998</v>
      </c>
    </row>
    <row r="280" spans="1:6" x14ac:dyDescent="0.3">
      <c r="A280" t="s">
        <v>25</v>
      </c>
      <c r="B280" t="s">
        <v>30</v>
      </c>
      <c r="C280">
        <v>200</v>
      </c>
      <c r="D280">
        <v>120265170080600</v>
      </c>
      <c r="E280">
        <v>120265215922500</v>
      </c>
      <c r="F280">
        <f t="shared" si="4"/>
        <v>45.841900000000003</v>
      </c>
    </row>
    <row r="281" spans="1:6" hidden="1" x14ac:dyDescent="0.3">
      <c r="A281" t="s">
        <v>4</v>
      </c>
      <c r="B281" t="s">
        <v>7</v>
      </c>
      <c r="C281">
        <v>200</v>
      </c>
      <c r="D281">
        <v>120265617594300</v>
      </c>
      <c r="E281">
        <v>120265619146700</v>
      </c>
      <c r="F281">
        <f t="shared" si="4"/>
        <v>1.5524</v>
      </c>
    </row>
    <row r="282" spans="1:6" hidden="1" x14ac:dyDescent="0.3">
      <c r="A282" t="s">
        <v>4</v>
      </c>
      <c r="B282" t="s">
        <v>8</v>
      </c>
      <c r="C282">
        <v>200</v>
      </c>
      <c r="D282">
        <v>120265622354800</v>
      </c>
      <c r="E282">
        <v>120265623895300</v>
      </c>
      <c r="F282">
        <f t="shared" si="4"/>
        <v>1.5405</v>
      </c>
    </row>
    <row r="283" spans="1:6" hidden="1" x14ac:dyDescent="0.3">
      <c r="A283" t="s">
        <v>4</v>
      </c>
      <c r="B283" t="s">
        <v>10</v>
      </c>
      <c r="C283">
        <v>200</v>
      </c>
      <c r="D283">
        <v>120265627274000</v>
      </c>
      <c r="E283">
        <v>120265628772200</v>
      </c>
      <c r="F283">
        <f t="shared" si="4"/>
        <v>1.4982</v>
      </c>
    </row>
    <row r="284" spans="1:6" hidden="1" x14ac:dyDescent="0.3">
      <c r="A284" t="s">
        <v>4</v>
      </c>
      <c r="B284" t="s">
        <v>12</v>
      </c>
      <c r="C284">
        <v>200</v>
      </c>
      <c r="D284">
        <v>120265631652400</v>
      </c>
      <c r="E284">
        <v>120265633106200</v>
      </c>
      <c r="F284">
        <f t="shared" si="4"/>
        <v>1.4538</v>
      </c>
    </row>
    <row r="285" spans="1:6" hidden="1" x14ac:dyDescent="0.3">
      <c r="A285" t="s">
        <v>4</v>
      </c>
      <c r="B285" t="s">
        <v>13</v>
      </c>
      <c r="C285">
        <v>200</v>
      </c>
      <c r="D285">
        <v>120265636063900</v>
      </c>
      <c r="E285">
        <v>120265637518500</v>
      </c>
      <c r="F285">
        <f t="shared" si="4"/>
        <v>1.4545999999999999</v>
      </c>
    </row>
    <row r="286" spans="1:6" hidden="1" x14ac:dyDescent="0.3">
      <c r="A286" t="s">
        <v>4</v>
      </c>
      <c r="B286" t="s">
        <v>14</v>
      </c>
      <c r="C286">
        <v>200</v>
      </c>
      <c r="D286">
        <v>120265640534200</v>
      </c>
      <c r="E286">
        <v>120265642009400</v>
      </c>
      <c r="F286">
        <f t="shared" si="4"/>
        <v>1.4752000000000001</v>
      </c>
    </row>
    <row r="287" spans="1:6" hidden="1" x14ac:dyDescent="0.3">
      <c r="A287" t="s">
        <v>4</v>
      </c>
      <c r="B287" t="s">
        <v>15</v>
      </c>
      <c r="C287">
        <v>200</v>
      </c>
      <c r="D287">
        <v>120265644935800</v>
      </c>
      <c r="E287">
        <v>120265646482500</v>
      </c>
      <c r="F287">
        <f t="shared" si="4"/>
        <v>1.5467</v>
      </c>
    </row>
    <row r="288" spans="1:6" hidden="1" x14ac:dyDescent="0.3">
      <c r="A288" t="s">
        <v>4</v>
      </c>
      <c r="B288" t="s">
        <v>9</v>
      </c>
      <c r="C288">
        <v>200</v>
      </c>
      <c r="D288">
        <v>120265649906100</v>
      </c>
      <c r="E288">
        <v>120265651395100</v>
      </c>
      <c r="F288">
        <f t="shared" si="4"/>
        <v>1.4890000000000001</v>
      </c>
    </row>
    <row r="289" spans="1:6" hidden="1" x14ac:dyDescent="0.3">
      <c r="A289" t="s">
        <v>4</v>
      </c>
      <c r="B289" t="s">
        <v>16</v>
      </c>
      <c r="C289">
        <v>200</v>
      </c>
      <c r="D289">
        <v>120265654476700</v>
      </c>
      <c r="E289">
        <v>120265655951200</v>
      </c>
      <c r="F289">
        <f t="shared" si="4"/>
        <v>1.4744999999999999</v>
      </c>
    </row>
    <row r="290" spans="1:6" hidden="1" x14ac:dyDescent="0.3">
      <c r="A290" t="s">
        <v>4</v>
      </c>
      <c r="B290" t="s">
        <v>11</v>
      </c>
      <c r="C290">
        <v>200</v>
      </c>
      <c r="D290">
        <v>120265659511200</v>
      </c>
      <c r="E290">
        <v>120265661001900</v>
      </c>
      <c r="F290">
        <f t="shared" si="4"/>
        <v>1.4906999999999999</v>
      </c>
    </row>
    <row r="291" spans="1:6" hidden="1" x14ac:dyDescent="0.3">
      <c r="A291" t="s">
        <v>4</v>
      </c>
      <c r="B291" t="s">
        <v>17</v>
      </c>
      <c r="C291">
        <v>200</v>
      </c>
      <c r="D291">
        <v>120265664633800</v>
      </c>
      <c r="E291">
        <v>120265666042600</v>
      </c>
      <c r="F291">
        <f t="shared" si="4"/>
        <v>1.4088000000000001</v>
      </c>
    </row>
    <row r="292" spans="1:6" hidden="1" x14ac:dyDescent="0.3">
      <c r="A292" t="s">
        <v>4</v>
      </c>
      <c r="B292" t="s">
        <v>18</v>
      </c>
      <c r="C292">
        <v>200</v>
      </c>
      <c r="D292">
        <v>120265669143500</v>
      </c>
      <c r="E292">
        <v>120265670707600</v>
      </c>
      <c r="F292">
        <f t="shared" si="4"/>
        <v>1.5641</v>
      </c>
    </row>
    <row r="293" spans="1:6" hidden="1" x14ac:dyDescent="0.3">
      <c r="A293" t="s">
        <v>4</v>
      </c>
      <c r="B293" t="s">
        <v>19</v>
      </c>
      <c r="C293">
        <v>200</v>
      </c>
      <c r="D293">
        <v>120265673862700</v>
      </c>
      <c r="E293">
        <v>120265675777400</v>
      </c>
      <c r="F293">
        <f t="shared" si="4"/>
        <v>1.9147000000000001</v>
      </c>
    </row>
    <row r="294" spans="1:6" hidden="1" x14ac:dyDescent="0.3">
      <c r="A294" t="s">
        <v>4</v>
      </c>
      <c r="B294" t="s">
        <v>20</v>
      </c>
      <c r="C294">
        <v>200</v>
      </c>
      <c r="D294">
        <v>120265683996200</v>
      </c>
      <c r="E294">
        <v>120265685992000</v>
      </c>
      <c r="F294">
        <f t="shared" si="4"/>
        <v>1.9958</v>
      </c>
    </row>
    <row r="295" spans="1:6" x14ac:dyDescent="0.3">
      <c r="A295" t="s">
        <v>25</v>
      </c>
      <c r="B295" t="s">
        <v>30</v>
      </c>
      <c r="C295">
        <v>200</v>
      </c>
      <c r="D295">
        <v>120265690638300</v>
      </c>
      <c r="E295">
        <v>120265735343700</v>
      </c>
      <c r="F295">
        <f t="shared" si="4"/>
        <v>44.705399999999997</v>
      </c>
    </row>
    <row r="296" spans="1:6" hidden="1" x14ac:dyDescent="0.3">
      <c r="A296" t="s">
        <v>4</v>
      </c>
      <c r="B296" t="s">
        <v>7</v>
      </c>
      <c r="C296">
        <v>200</v>
      </c>
      <c r="D296">
        <v>120266105374600</v>
      </c>
      <c r="E296">
        <v>120266106829600</v>
      </c>
      <c r="F296">
        <f t="shared" si="4"/>
        <v>1.4550000000000001</v>
      </c>
    </row>
    <row r="297" spans="1:6" hidden="1" x14ac:dyDescent="0.3">
      <c r="A297" t="s">
        <v>4</v>
      </c>
      <c r="B297" t="s">
        <v>8</v>
      </c>
      <c r="C297">
        <v>200</v>
      </c>
      <c r="D297">
        <v>120266109884600</v>
      </c>
      <c r="E297">
        <v>120266111410700</v>
      </c>
      <c r="F297">
        <f t="shared" si="4"/>
        <v>1.5261</v>
      </c>
    </row>
    <row r="298" spans="1:6" hidden="1" x14ac:dyDescent="0.3">
      <c r="A298" t="s">
        <v>4</v>
      </c>
      <c r="B298" t="s">
        <v>10</v>
      </c>
      <c r="C298">
        <v>200</v>
      </c>
      <c r="D298">
        <v>120266116681900</v>
      </c>
      <c r="E298">
        <v>120266118168600</v>
      </c>
      <c r="F298">
        <f t="shared" si="4"/>
        <v>1.4866999999999999</v>
      </c>
    </row>
    <row r="299" spans="1:6" hidden="1" x14ac:dyDescent="0.3">
      <c r="A299" t="s">
        <v>4</v>
      </c>
      <c r="B299" t="s">
        <v>12</v>
      </c>
      <c r="C299">
        <v>200</v>
      </c>
      <c r="D299">
        <v>120266121187900</v>
      </c>
      <c r="E299">
        <v>120266122722600</v>
      </c>
      <c r="F299">
        <f t="shared" si="4"/>
        <v>1.5347</v>
      </c>
    </row>
    <row r="300" spans="1:6" hidden="1" x14ac:dyDescent="0.3">
      <c r="A300" t="s">
        <v>4</v>
      </c>
      <c r="B300" t="s">
        <v>13</v>
      </c>
      <c r="C300">
        <v>200</v>
      </c>
      <c r="D300">
        <v>120266125696800</v>
      </c>
      <c r="E300">
        <v>120266127155200</v>
      </c>
      <c r="F300">
        <f t="shared" si="4"/>
        <v>1.4583999999999999</v>
      </c>
    </row>
    <row r="301" spans="1:6" hidden="1" x14ac:dyDescent="0.3">
      <c r="A301" t="s">
        <v>4</v>
      </c>
      <c r="B301" t="s">
        <v>14</v>
      </c>
      <c r="C301">
        <v>200</v>
      </c>
      <c r="D301">
        <v>120266137069100</v>
      </c>
      <c r="E301">
        <v>120266140040500</v>
      </c>
      <c r="F301">
        <f t="shared" si="4"/>
        <v>2.9714</v>
      </c>
    </row>
    <row r="302" spans="1:6" hidden="1" x14ac:dyDescent="0.3">
      <c r="A302" t="s">
        <v>4</v>
      </c>
      <c r="B302" t="s">
        <v>15</v>
      </c>
      <c r="C302">
        <v>200</v>
      </c>
      <c r="D302">
        <v>120266143527500</v>
      </c>
      <c r="E302">
        <v>120266145143700</v>
      </c>
      <c r="F302">
        <f t="shared" si="4"/>
        <v>1.6162000000000001</v>
      </c>
    </row>
    <row r="303" spans="1:6" hidden="1" x14ac:dyDescent="0.3">
      <c r="A303" t="s">
        <v>4</v>
      </c>
      <c r="B303" t="s">
        <v>9</v>
      </c>
      <c r="C303">
        <v>200</v>
      </c>
      <c r="D303">
        <v>120266148350500</v>
      </c>
      <c r="E303">
        <v>120266149742500</v>
      </c>
      <c r="F303">
        <f t="shared" si="4"/>
        <v>1.3919999999999999</v>
      </c>
    </row>
    <row r="304" spans="1:6" hidden="1" x14ac:dyDescent="0.3">
      <c r="A304" t="s">
        <v>4</v>
      </c>
      <c r="B304" t="s">
        <v>16</v>
      </c>
      <c r="C304">
        <v>200</v>
      </c>
      <c r="D304">
        <v>120266152654000</v>
      </c>
      <c r="E304">
        <v>120266154126600</v>
      </c>
      <c r="F304">
        <f t="shared" si="4"/>
        <v>1.4725999999999999</v>
      </c>
    </row>
    <row r="305" spans="1:6" hidden="1" x14ac:dyDescent="0.3">
      <c r="A305" t="s">
        <v>4</v>
      </c>
      <c r="B305" t="s">
        <v>11</v>
      </c>
      <c r="C305">
        <v>200</v>
      </c>
      <c r="D305">
        <v>120266157476200</v>
      </c>
      <c r="E305">
        <v>120266158965800</v>
      </c>
      <c r="F305">
        <f t="shared" si="4"/>
        <v>1.4896</v>
      </c>
    </row>
    <row r="306" spans="1:6" hidden="1" x14ac:dyDescent="0.3">
      <c r="A306" t="s">
        <v>4</v>
      </c>
      <c r="B306" t="s">
        <v>17</v>
      </c>
      <c r="C306">
        <v>200</v>
      </c>
      <c r="D306">
        <v>120266162344100</v>
      </c>
      <c r="E306">
        <v>120266163769700</v>
      </c>
      <c r="F306">
        <f t="shared" si="4"/>
        <v>1.4256</v>
      </c>
    </row>
    <row r="307" spans="1:6" hidden="1" x14ac:dyDescent="0.3">
      <c r="A307" t="s">
        <v>4</v>
      </c>
      <c r="B307" t="s">
        <v>18</v>
      </c>
      <c r="C307">
        <v>200</v>
      </c>
      <c r="D307">
        <v>120266166700000</v>
      </c>
      <c r="E307">
        <v>120266168079400</v>
      </c>
      <c r="F307">
        <f t="shared" si="4"/>
        <v>1.3794</v>
      </c>
    </row>
    <row r="308" spans="1:6" hidden="1" x14ac:dyDescent="0.3">
      <c r="A308" t="s">
        <v>4</v>
      </c>
      <c r="B308" t="s">
        <v>19</v>
      </c>
      <c r="C308">
        <v>200</v>
      </c>
      <c r="D308">
        <v>120266171127600</v>
      </c>
      <c r="E308">
        <v>120266173076900</v>
      </c>
      <c r="F308">
        <f t="shared" si="4"/>
        <v>1.9493</v>
      </c>
    </row>
    <row r="309" spans="1:6" hidden="1" x14ac:dyDescent="0.3">
      <c r="A309" t="s">
        <v>4</v>
      </c>
      <c r="B309" t="s">
        <v>20</v>
      </c>
      <c r="C309">
        <v>200</v>
      </c>
      <c r="D309">
        <v>120266181364700</v>
      </c>
      <c r="E309">
        <v>120266183112000</v>
      </c>
      <c r="F309">
        <f t="shared" si="4"/>
        <v>1.7473000000000001</v>
      </c>
    </row>
    <row r="310" spans="1:6" x14ac:dyDescent="0.3">
      <c r="A310" t="s">
        <v>25</v>
      </c>
      <c r="B310" t="s">
        <v>30</v>
      </c>
      <c r="C310">
        <v>200</v>
      </c>
      <c r="D310">
        <v>120266187583900</v>
      </c>
      <c r="E310">
        <v>120266229436500</v>
      </c>
      <c r="F310">
        <f t="shared" si="4"/>
        <v>41.852600000000002</v>
      </c>
    </row>
    <row r="311" spans="1:6" hidden="1" x14ac:dyDescent="0.3">
      <c r="A311" t="s">
        <v>4</v>
      </c>
      <c r="B311" t="s">
        <v>7</v>
      </c>
      <c r="C311">
        <v>200</v>
      </c>
      <c r="D311">
        <v>120266542905100</v>
      </c>
      <c r="E311">
        <v>120266544341900</v>
      </c>
      <c r="F311">
        <f t="shared" si="4"/>
        <v>1.4368000000000001</v>
      </c>
    </row>
    <row r="312" spans="1:6" hidden="1" x14ac:dyDescent="0.3">
      <c r="A312" t="s">
        <v>4</v>
      </c>
      <c r="B312" t="s">
        <v>8</v>
      </c>
      <c r="C312">
        <v>200</v>
      </c>
      <c r="D312">
        <v>120266547110400</v>
      </c>
      <c r="E312">
        <v>120266548563500</v>
      </c>
      <c r="F312">
        <f t="shared" si="4"/>
        <v>1.4531000000000001</v>
      </c>
    </row>
    <row r="313" spans="1:6" hidden="1" x14ac:dyDescent="0.3">
      <c r="A313" t="s">
        <v>4</v>
      </c>
      <c r="B313" t="s">
        <v>10</v>
      </c>
      <c r="C313">
        <v>200</v>
      </c>
      <c r="D313">
        <v>120266551610100</v>
      </c>
      <c r="E313">
        <v>120266553029200</v>
      </c>
      <c r="F313">
        <f t="shared" si="4"/>
        <v>1.4191</v>
      </c>
    </row>
    <row r="314" spans="1:6" hidden="1" x14ac:dyDescent="0.3">
      <c r="A314" t="s">
        <v>4</v>
      </c>
      <c r="B314" t="s">
        <v>12</v>
      </c>
      <c r="C314">
        <v>200</v>
      </c>
      <c r="D314">
        <v>120266555978800</v>
      </c>
      <c r="E314">
        <v>120266557401700</v>
      </c>
      <c r="F314">
        <f t="shared" si="4"/>
        <v>1.4229000000000001</v>
      </c>
    </row>
    <row r="315" spans="1:6" hidden="1" x14ac:dyDescent="0.3">
      <c r="A315" t="s">
        <v>4</v>
      </c>
      <c r="B315" t="s">
        <v>13</v>
      </c>
      <c r="C315">
        <v>200</v>
      </c>
      <c r="D315">
        <v>120266560567200</v>
      </c>
      <c r="E315">
        <v>120266562022300</v>
      </c>
      <c r="F315">
        <f t="shared" si="4"/>
        <v>1.4551000000000001</v>
      </c>
    </row>
    <row r="316" spans="1:6" hidden="1" x14ac:dyDescent="0.3">
      <c r="A316" t="s">
        <v>4</v>
      </c>
      <c r="B316" t="s">
        <v>14</v>
      </c>
      <c r="C316">
        <v>200</v>
      </c>
      <c r="D316">
        <v>120266564732900</v>
      </c>
      <c r="E316">
        <v>120266566082500</v>
      </c>
      <c r="F316">
        <f t="shared" si="4"/>
        <v>1.3495999999999999</v>
      </c>
    </row>
    <row r="317" spans="1:6" hidden="1" x14ac:dyDescent="0.3">
      <c r="A317" t="s">
        <v>4</v>
      </c>
      <c r="B317" t="s">
        <v>15</v>
      </c>
      <c r="C317">
        <v>200</v>
      </c>
      <c r="D317">
        <v>120266568731100</v>
      </c>
      <c r="E317">
        <v>120266570156100</v>
      </c>
      <c r="F317">
        <f t="shared" si="4"/>
        <v>1.425</v>
      </c>
    </row>
    <row r="318" spans="1:6" hidden="1" x14ac:dyDescent="0.3">
      <c r="A318" t="s">
        <v>4</v>
      </c>
      <c r="B318" t="s">
        <v>9</v>
      </c>
      <c r="C318">
        <v>200</v>
      </c>
      <c r="D318">
        <v>120266573206500</v>
      </c>
      <c r="E318">
        <v>120266574612300</v>
      </c>
      <c r="F318">
        <f t="shared" si="4"/>
        <v>1.4057999999999999</v>
      </c>
    </row>
    <row r="319" spans="1:6" hidden="1" x14ac:dyDescent="0.3">
      <c r="A319" t="s">
        <v>4</v>
      </c>
      <c r="B319" t="s">
        <v>16</v>
      </c>
      <c r="C319">
        <v>200</v>
      </c>
      <c r="D319">
        <v>120266577275100</v>
      </c>
      <c r="E319">
        <v>120266578709500</v>
      </c>
      <c r="F319">
        <f t="shared" si="4"/>
        <v>1.4343999999999999</v>
      </c>
    </row>
    <row r="320" spans="1:6" hidden="1" x14ac:dyDescent="0.3">
      <c r="A320" t="s">
        <v>4</v>
      </c>
      <c r="B320" t="s">
        <v>11</v>
      </c>
      <c r="C320">
        <v>200</v>
      </c>
      <c r="D320">
        <v>120266581823500</v>
      </c>
      <c r="E320">
        <v>120266583305200</v>
      </c>
      <c r="F320">
        <f t="shared" si="4"/>
        <v>1.4817</v>
      </c>
    </row>
    <row r="321" spans="1:6" hidden="1" x14ac:dyDescent="0.3">
      <c r="A321" t="s">
        <v>4</v>
      </c>
      <c r="B321" t="s">
        <v>17</v>
      </c>
      <c r="C321">
        <v>200</v>
      </c>
      <c r="D321">
        <v>120266586795600</v>
      </c>
      <c r="E321">
        <v>120266588162800</v>
      </c>
      <c r="F321">
        <f t="shared" si="4"/>
        <v>1.3672</v>
      </c>
    </row>
    <row r="322" spans="1:6" hidden="1" x14ac:dyDescent="0.3">
      <c r="A322" t="s">
        <v>4</v>
      </c>
      <c r="B322" t="s">
        <v>18</v>
      </c>
      <c r="C322">
        <v>200</v>
      </c>
      <c r="D322">
        <v>120266590929600</v>
      </c>
      <c r="E322">
        <v>120266592174100</v>
      </c>
      <c r="F322">
        <f t="shared" ref="F322:F385" si="5">(E322-D322)/1000000</f>
        <v>1.2444999999999999</v>
      </c>
    </row>
    <row r="323" spans="1:6" hidden="1" x14ac:dyDescent="0.3">
      <c r="A323" t="s">
        <v>4</v>
      </c>
      <c r="B323" t="s">
        <v>19</v>
      </c>
      <c r="C323">
        <v>200</v>
      </c>
      <c r="D323">
        <v>120266594901000</v>
      </c>
      <c r="E323">
        <v>120266596494900</v>
      </c>
      <c r="F323">
        <f t="shared" si="5"/>
        <v>1.5939000000000001</v>
      </c>
    </row>
    <row r="324" spans="1:6" hidden="1" x14ac:dyDescent="0.3">
      <c r="A324" t="s">
        <v>4</v>
      </c>
      <c r="B324" t="s">
        <v>20</v>
      </c>
      <c r="C324">
        <v>200</v>
      </c>
      <c r="D324">
        <v>120266604217800</v>
      </c>
      <c r="E324">
        <v>120266605812600</v>
      </c>
      <c r="F324">
        <f t="shared" si="5"/>
        <v>1.5948</v>
      </c>
    </row>
    <row r="325" spans="1:6" x14ac:dyDescent="0.3">
      <c r="A325" t="s">
        <v>25</v>
      </c>
      <c r="B325" t="s">
        <v>30</v>
      </c>
      <c r="C325">
        <v>200</v>
      </c>
      <c r="D325">
        <v>120266609552600</v>
      </c>
      <c r="E325">
        <v>120266648733500</v>
      </c>
      <c r="F325">
        <f t="shared" si="5"/>
        <v>39.180900000000001</v>
      </c>
    </row>
    <row r="326" spans="1:6" hidden="1" x14ac:dyDescent="0.3">
      <c r="A326" t="s">
        <v>4</v>
      </c>
      <c r="B326" t="s">
        <v>7</v>
      </c>
      <c r="C326">
        <v>200</v>
      </c>
      <c r="D326">
        <v>120267009616000</v>
      </c>
      <c r="E326">
        <v>120267011050200</v>
      </c>
      <c r="F326">
        <f t="shared" si="5"/>
        <v>1.4341999999999999</v>
      </c>
    </row>
    <row r="327" spans="1:6" hidden="1" x14ac:dyDescent="0.3">
      <c r="A327" t="s">
        <v>4</v>
      </c>
      <c r="B327" t="s">
        <v>8</v>
      </c>
      <c r="C327">
        <v>200</v>
      </c>
      <c r="D327">
        <v>120267013945900</v>
      </c>
      <c r="E327">
        <v>120267015510500</v>
      </c>
      <c r="F327">
        <f t="shared" si="5"/>
        <v>1.5646</v>
      </c>
    </row>
    <row r="328" spans="1:6" hidden="1" x14ac:dyDescent="0.3">
      <c r="A328" t="s">
        <v>4</v>
      </c>
      <c r="B328" t="s">
        <v>10</v>
      </c>
      <c r="C328">
        <v>200</v>
      </c>
      <c r="D328">
        <v>120267018694700</v>
      </c>
      <c r="E328">
        <v>120267020121900</v>
      </c>
      <c r="F328">
        <f t="shared" si="5"/>
        <v>1.4272</v>
      </c>
    </row>
    <row r="329" spans="1:6" hidden="1" x14ac:dyDescent="0.3">
      <c r="A329" t="s">
        <v>4</v>
      </c>
      <c r="B329" t="s">
        <v>12</v>
      </c>
      <c r="C329">
        <v>200</v>
      </c>
      <c r="D329">
        <v>120267023032700</v>
      </c>
      <c r="E329">
        <v>120267024455200</v>
      </c>
      <c r="F329">
        <f t="shared" si="5"/>
        <v>1.4225000000000001</v>
      </c>
    </row>
    <row r="330" spans="1:6" hidden="1" x14ac:dyDescent="0.3">
      <c r="A330" t="s">
        <v>4</v>
      </c>
      <c r="B330" t="s">
        <v>13</v>
      </c>
      <c r="C330">
        <v>200</v>
      </c>
      <c r="D330">
        <v>120267027363200</v>
      </c>
      <c r="E330">
        <v>120267028707000</v>
      </c>
      <c r="F330">
        <f t="shared" si="5"/>
        <v>1.3438000000000001</v>
      </c>
    </row>
    <row r="331" spans="1:6" hidden="1" x14ac:dyDescent="0.3">
      <c r="A331" t="s">
        <v>4</v>
      </c>
      <c r="B331" t="s">
        <v>14</v>
      </c>
      <c r="C331">
        <v>200</v>
      </c>
      <c r="D331">
        <v>120267031444200</v>
      </c>
      <c r="E331">
        <v>120267032823800</v>
      </c>
      <c r="F331">
        <f t="shared" si="5"/>
        <v>1.3795999999999999</v>
      </c>
    </row>
    <row r="332" spans="1:6" hidden="1" x14ac:dyDescent="0.3">
      <c r="A332" t="s">
        <v>4</v>
      </c>
      <c r="B332" t="s">
        <v>15</v>
      </c>
      <c r="C332">
        <v>200</v>
      </c>
      <c r="D332">
        <v>120267035856200</v>
      </c>
      <c r="E332">
        <v>120267037576400</v>
      </c>
      <c r="F332">
        <f t="shared" si="5"/>
        <v>1.7202</v>
      </c>
    </row>
    <row r="333" spans="1:6" hidden="1" x14ac:dyDescent="0.3">
      <c r="A333" t="s">
        <v>4</v>
      </c>
      <c r="B333" t="s">
        <v>9</v>
      </c>
      <c r="C333">
        <v>200</v>
      </c>
      <c r="D333">
        <v>120267041315100</v>
      </c>
      <c r="E333">
        <v>120267042807200</v>
      </c>
      <c r="F333">
        <f t="shared" si="5"/>
        <v>1.4921</v>
      </c>
    </row>
    <row r="334" spans="1:6" hidden="1" x14ac:dyDescent="0.3">
      <c r="A334" t="s">
        <v>4</v>
      </c>
      <c r="B334" t="s">
        <v>16</v>
      </c>
      <c r="C334">
        <v>200</v>
      </c>
      <c r="D334">
        <v>120267045919400</v>
      </c>
      <c r="E334">
        <v>120267047476600</v>
      </c>
      <c r="F334">
        <f t="shared" si="5"/>
        <v>1.5571999999999999</v>
      </c>
    </row>
    <row r="335" spans="1:6" hidden="1" x14ac:dyDescent="0.3">
      <c r="A335" t="s">
        <v>4</v>
      </c>
      <c r="B335" t="s">
        <v>11</v>
      </c>
      <c r="C335">
        <v>200</v>
      </c>
      <c r="D335">
        <v>120267051567900</v>
      </c>
      <c r="E335">
        <v>120267053087600</v>
      </c>
      <c r="F335">
        <f t="shared" si="5"/>
        <v>1.5197000000000001</v>
      </c>
    </row>
    <row r="336" spans="1:6" hidden="1" x14ac:dyDescent="0.3">
      <c r="A336" t="s">
        <v>4</v>
      </c>
      <c r="B336" t="s">
        <v>17</v>
      </c>
      <c r="C336">
        <v>200</v>
      </c>
      <c r="D336">
        <v>120267056653200</v>
      </c>
      <c r="E336">
        <v>120267058146000</v>
      </c>
      <c r="F336">
        <f t="shared" si="5"/>
        <v>1.4927999999999999</v>
      </c>
    </row>
    <row r="337" spans="1:6" hidden="1" x14ac:dyDescent="0.3">
      <c r="A337" t="s">
        <v>4</v>
      </c>
      <c r="B337" t="s">
        <v>18</v>
      </c>
      <c r="C337">
        <v>200</v>
      </c>
      <c r="D337">
        <v>120267061369300</v>
      </c>
      <c r="E337">
        <v>120267062918200</v>
      </c>
      <c r="F337">
        <f t="shared" si="5"/>
        <v>1.5488999999999999</v>
      </c>
    </row>
    <row r="338" spans="1:6" hidden="1" x14ac:dyDescent="0.3">
      <c r="A338" t="s">
        <v>4</v>
      </c>
      <c r="B338" t="s">
        <v>19</v>
      </c>
      <c r="C338">
        <v>200</v>
      </c>
      <c r="D338">
        <v>120267066351700</v>
      </c>
      <c r="E338">
        <v>120267068188500</v>
      </c>
      <c r="F338">
        <f t="shared" si="5"/>
        <v>1.8368</v>
      </c>
    </row>
    <row r="339" spans="1:6" hidden="1" x14ac:dyDescent="0.3">
      <c r="A339" t="s">
        <v>4</v>
      </c>
      <c r="B339" t="s">
        <v>20</v>
      </c>
      <c r="C339">
        <v>200</v>
      </c>
      <c r="D339">
        <v>120267077363200</v>
      </c>
      <c r="E339">
        <v>120267079374500</v>
      </c>
      <c r="F339">
        <f t="shared" si="5"/>
        <v>2.0112999999999999</v>
      </c>
    </row>
    <row r="340" spans="1:6" x14ac:dyDescent="0.3">
      <c r="A340" t="s">
        <v>25</v>
      </c>
      <c r="B340" t="s">
        <v>30</v>
      </c>
      <c r="C340">
        <v>200</v>
      </c>
      <c r="D340">
        <v>120267084417000</v>
      </c>
      <c r="E340">
        <v>120267126510700</v>
      </c>
      <c r="F340">
        <f t="shared" si="5"/>
        <v>42.093699999999998</v>
      </c>
    </row>
    <row r="341" spans="1:6" hidden="1" x14ac:dyDescent="0.3">
      <c r="A341" t="s">
        <v>4</v>
      </c>
      <c r="B341" t="s">
        <v>7</v>
      </c>
      <c r="C341">
        <v>200</v>
      </c>
      <c r="D341">
        <v>120267469936200</v>
      </c>
      <c r="E341">
        <v>120267471309900</v>
      </c>
      <c r="F341">
        <f t="shared" si="5"/>
        <v>1.3736999999999999</v>
      </c>
    </row>
    <row r="342" spans="1:6" hidden="1" x14ac:dyDescent="0.3">
      <c r="A342" t="s">
        <v>4</v>
      </c>
      <c r="B342" t="s">
        <v>8</v>
      </c>
      <c r="C342">
        <v>200</v>
      </c>
      <c r="D342">
        <v>120267474041700</v>
      </c>
      <c r="E342">
        <v>120267475410200</v>
      </c>
      <c r="F342">
        <f t="shared" si="5"/>
        <v>1.3685</v>
      </c>
    </row>
    <row r="343" spans="1:6" hidden="1" x14ac:dyDescent="0.3">
      <c r="A343" t="s">
        <v>4</v>
      </c>
      <c r="B343" t="s">
        <v>10</v>
      </c>
      <c r="C343">
        <v>200</v>
      </c>
      <c r="D343">
        <v>120267478129700</v>
      </c>
      <c r="E343">
        <v>120267479410700</v>
      </c>
      <c r="F343">
        <f t="shared" si="5"/>
        <v>1.2809999999999999</v>
      </c>
    </row>
    <row r="344" spans="1:6" hidden="1" x14ac:dyDescent="0.3">
      <c r="A344" t="s">
        <v>4</v>
      </c>
      <c r="B344" t="s">
        <v>12</v>
      </c>
      <c r="C344">
        <v>200</v>
      </c>
      <c r="D344">
        <v>120267481950200</v>
      </c>
      <c r="E344">
        <v>120267483566700</v>
      </c>
      <c r="F344">
        <f t="shared" si="5"/>
        <v>1.6165</v>
      </c>
    </row>
    <row r="345" spans="1:6" hidden="1" x14ac:dyDescent="0.3">
      <c r="A345" t="s">
        <v>4</v>
      </c>
      <c r="B345" t="s">
        <v>13</v>
      </c>
      <c r="C345">
        <v>200</v>
      </c>
      <c r="D345">
        <v>120267486687800</v>
      </c>
      <c r="E345">
        <v>120267487964100</v>
      </c>
      <c r="F345">
        <f t="shared" si="5"/>
        <v>1.2763</v>
      </c>
    </row>
    <row r="346" spans="1:6" hidden="1" x14ac:dyDescent="0.3">
      <c r="A346" t="s">
        <v>4</v>
      </c>
      <c r="B346" t="s">
        <v>14</v>
      </c>
      <c r="C346">
        <v>200</v>
      </c>
      <c r="D346">
        <v>120267490358900</v>
      </c>
      <c r="E346">
        <v>120267491609100</v>
      </c>
      <c r="F346">
        <f t="shared" si="5"/>
        <v>1.2502</v>
      </c>
    </row>
    <row r="347" spans="1:6" hidden="1" x14ac:dyDescent="0.3">
      <c r="A347" t="s">
        <v>4</v>
      </c>
      <c r="B347" t="s">
        <v>15</v>
      </c>
      <c r="C347">
        <v>200</v>
      </c>
      <c r="D347">
        <v>120267494282900</v>
      </c>
      <c r="E347">
        <v>120267495736500</v>
      </c>
      <c r="F347">
        <f t="shared" si="5"/>
        <v>1.4536</v>
      </c>
    </row>
    <row r="348" spans="1:6" hidden="1" x14ac:dyDescent="0.3">
      <c r="A348" t="s">
        <v>4</v>
      </c>
      <c r="B348" t="s">
        <v>9</v>
      </c>
      <c r="C348">
        <v>200</v>
      </c>
      <c r="D348">
        <v>120267503623500</v>
      </c>
      <c r="E348">
        <v>120267506463500</v>
      </c>
      <c r="F348">
        <f t="shared" si="5"/>
        <v>2.84</v>
      </c>
    </row>
    <row r="349" spans="1:6" hidden="1" x14ac:dyDescent="0.3">
      <c r="A349" t="s">
        <v>4</v>
      </c>
      <c r="B349" t="s">
        <v>16</v>
      </c>
      <c r="C349">
        <v>200</v>
      </c>
      <c r="D349">
        <v>120267510678000</v>
      </c>
      <c r="E349">
        <v>120267512380000</v>
      </c>
      <c r="F349">
        <f t="shared" si="5"/>
        <v>1.702</v>
      </c>
    </row>
    <row r="350" spans="1:6" hidden="1" x14ac:dyDescent="0.3">
      <c r="A350" t="s">
        <v>4</v>
      </c>
      <c r="B350" t="s">
        <v>11</v>
      </c>
      <c r="C350">
        <v>200</v>
      </c>
      <c r="D350">
        <v>120267516659100</v>
      </c>
      <c r="E350">
        <v>120267518445300</v>
      </c>
      <c r="F350">
        <f t="shared" si="5"/>
        <v>1.7862</v>
      </c>
    </row>
    <row r="351" spans="1:6" hidden="1" x14ac:dyDescent="0.3">
      <c r="A351" t="s">
        <v>4</v>
      </c>
      <c r="B351" t="s">
        <v>17</v>
      </c>
      <c r="C351">
        <v>200</v>
      </c>
      <c r="D351">
        <v>120267523577300</v>
      </c>
      <c r="E351">
        <v>120267525234400</v>
      </c>
      <c r="F351">
        <f t="shared" si="5"/>
        <v>1.6571</v>
      </c>
    </row>
    <row r="352" spans="1:6" hidden="1" x14ac:dyDescent="0.3">
      <c r="A352" t="s">
        <v>4</v>
      </c>
      <c r="B352" t="s">
        <v>18</v>
      </c>
      <c r="C352">
        <v>200</v>
      </c>
      <c r="D352">
        <v>120267528757900</v>
      </c>
      <c r="E352">
        <v>120267530498500</v>
      </c>
      <c r="F352">
        <f t="shared" si="5"/>
        <v>1.7405999999999999</v>
      </c>
    </row>
    <row r="353" spans="1:6" hidden="1" x14ac:dyDescent="0.3">
      <c r="A353" t="s">
        <v>4</v>
      </c>
      <c r="B353" t="s">
        <v>19</v>
      </c>
      <c r="C353">
        <v>200</v>
      </c>
      <c r="D353">
        <v>120267535401700</v>
      </c>
      <c r="E353">
        <v>120267538620800</v>
      </c>
      <c r="F353">
        <f t="shared" si="5"/>
        <v>3.2191000000000001</v>
      </c>
    </row>
    <row r="354" spans="1:6" hidden="1" x14ac:dyDescent="0.3">
      <c r="A354" t="s">
        <v>4</v>
      </c>
      <c r="B354" t="s">
        <v>20</v>
      </c>
      <c r="C354">
        <v>200</v>
      </c>
      <c r="D354">
        <v>120267564827500</v>
      </c>
      <c r="E354">
        <v>120267568065100</v>
      </c>
      <c r="F354">
        <f t="shared" si="5"/>
        <v>3.2376</v>
      </c>
    </row>
    <row r="355" spans="1:6" x14ac:dyDescent="0.3">
      <c r="A355" t="s">
        <v>25</v>
      </c>
      <c r="B355" t="s">
        <v>30</v>
      </c>
      <c r="C355">
        <v>200</v>
      </c>
      <c r="D355">
        <v>120267576151100</v>
      </c>
      <c r="E355">
        <v>120267620963000</v>
      </c>
      <c r="F355">
        <f t="shared" si="5"/>
        <v>44.811900000000001</v>
      </c>
    </row>
    <row r="356" spans="1:6" hidden="1" x14ac:dyDescent="0.3">
      <c r="A356" t="s">
        <v>4</v>
      </c>
      <c r="B356" t="s">
        <v>7</v>
      </c>
      <c r="C356">
        <v>200</v>
      </c>
      <c r="D356">
        <v>120268124497300</v>
      </c>
      <c r="E356">
        <v>120268125884100</v>
      </c>
      <c r="F356">
        <f t="shared" si="5"/>
        <v>1.3868</v>
      </c>
    </row>
    <row r="357" spans="1:6" hidden="1" x14ac:dyDescent="0.3">
      <c r="A357" t="s">
        <v>4</v>
      </c>
      <c r="B357" t="s">
        <v>8</v>
      </c>
      <c r="C357">
        <v>200</v>
      </c>
      <c r="D357">
        <v>120268128605400</v>
      </c>
      <c r="E357">
        <v>120268129992900</v>
      </c>
      <c r="F357">
        <f t="shared" si="5"/>
        <v>1.3875</v>
      </c>
    </row>
    <row r="358" spans="1:6" hidden="1" x14ac:dyDescent="0.3">
      <c r="A358" t="s">
        <v>4</v>
      </c>
      <c r="B358" t="s">
        <v>10</v>
      </c>
      <c r="C358">
        <v>200</v>
      </c>
      <c r="D358">
        <v>120268132711100</v>
      </c>
      <c r="E358">
        <v>120268134030800</v>
      </c>
      <c r="F358">
        <f t="shared" si="5"/>
        <v>1.3197000000000001</v>
      </c>
    </row>
    <row r="359" spans="1:6" hidden="1" x14ac:dyDescent="0.3">
      <c r="A359" t="s">
        <v>4</v>
      </c>
      <c r="B359" t="s">
        <v>12</v>
      </c>
      <c r="C359">
        <v>200</v>
      </c>
      <c r="D359">
        <v>120268136737100</v>
      </c>
      <c r="E359">
        <v>120268138168900</v>
      </c>
      <c r="F359">
        <f t="shared" si="5"/>
        <v>1.4318</v>
      </c>
    </row>
    <row r="360" spans="1:6" hidden="1" x14ac:dyDescent="0.3">
      <c r="A360" t="s">
        <v>4</v>
      </c>
      <c r="B360" t="s">
        <v>13</v>
      </c>
      <c r="C360">
        <v>200</v>
      </c>
      <c r="D360">
        <v>120268140912400</v>
      </c>
      <c r="E360">
        <v>120268142234500</v>
      </c>
      <c r="F360">
        <f t="shared" si="5"/>
        <v>1.3221000000000001</v>
      </c>
    </row>
    <row r="361" spans="1:6" hidden="1" x14ac:dyDescent="0.3">
      <c r="A361" t="s">
        <v>4</v>
      </c>
      <c r="B361" t="s">
        <v>14</v>
      </c>
      <c r="C361">
        <v>200</v>
      </c>
      <c r="D361">
        <v>120268144847000</v>
      </c>
      <c r="E361">
        <v>120268146237100</v>
      </c>
      <c r="F361">
        <f t="shared" si="5"/>
        <v>1.3900999999999999</v>
      </c>
    </row>
    <row r="362" spans="1:6" hidden="1" x14ac:dyDescent="0.3">
      <c r="A362" t="s">
        <v>4</v>
      </c>
      <c r="B362" t="s">
        <v>15</v>
      </c>
      <c r="C362">
        <v>200</v>
      </c>
      <c r="D362">
        <v>120268153992700</v>
      </c>
      <c r="E362">
        <v>120268162137700</v>
      </c>
      <c r="F362">
        <f t="shared" si="5"/>
        <v>8.1449999999999996</v>
      </c>
    </row>
    <row r="363" spans="1:6" hidden="1" x14ac:dyDescent="0.3">
      <c r="A363" t="s">
        <v>4</v>
      </c>
      <c r="B363" t="s">
        <v>9</v>
      </c>
      <c r="C363">
        <v>200</v>
      </c>
      <c r="D363">
        <v>120268165119500</v>
      </c>
      <c r="E363">
        <v>120268166398400</v>
      </c>
      <c r="F363">
        <f t="shared" si="5"/>
        <v>1.2788999999999999</v>
      </c>
    </row>
    <row r="364" spans="1:6" hidden="1" x14ac:dyDescent="0.3">
      <c r="A364" t="s">
        <v>4</v>
      </c>
      <c r="B364" t="s">
        <v>16</v>
      </c>
      <c r="C364">
        <v>200</v>
      </c>
      <c r="D364">
        <v>120268169005300</v>
      </c>
      <c r="E364">
        <v>120268170194000</v>
      </c>
      <c r="F364">
        <f t="shared" si="5"/>
        <v>1.1887000000000001</v>
      </c>
    </row>
    <row r="365" spans="1:6" hidden="1" x14ac:dyDescent="0.3">
      <c r="A365" t="s">
        <v>4</v>
      </c>
      <c r="B365" t="s">
        <v>11</v>
      </c>
      <c r="C365">
        <v>200</v>
      </c>
      <c r="D365">
        <v>120268173010900</v>
      </c>
      <c r="E365">
        <v>120268174259300</v>
      </c>
      <c r="F365">
        <f t="shared" si="5"/>
        <v>1.2484</v>
      </c>
    </row>
    <row r="366" spans="1:6" hidden="1" x14ac:dyDescent="0.3">
      <c r="A366" t="s">
        <v>4</v>
      </c>
      <c r="B366" t="s">
        <v>17</v>
      </c>
      <c r="C366">
        <v>200</v>
      </c>
      <c r="D366">
        <v>120268177220400</v>
      </c>
      <c r="E366">
        <v>120268178362900</v>
      </c>
      <c r="F366">
        <f t="shared" si="5"/>
        <v>1.1425000000000001</v>
      </c>
    </row>
    <row r="367" spans="1:6" hidden="1" x14ac:dyDescent="0.3">
      <c r="A367" t="s">
        <v>4</v>
      </c>
      <c r="B367" t="s">
        <v>18</v>
      </c>
      <c r="C367">
        <v>200</v>
      </c>
      <c r="D367">
        <v>120268180816200</v>
      </c>
      <c r="E367">
        <v>120268182027100</v>
      </c>
      <c r="F367">
        <f t="shared" si="5"/>
        <v>1.2109000000000001</v>
      </c>
    </row>
    <row r="368" spans="1:6" hidden="1" x14ac:dyDescent="0.3">
      <c r="A368" t="s">
        <v>4</v>
      </c>
      <c r="B368" t="s">
        <v>19</v>
      </c>
      <c r="C368">
        <v>200</v>
      </c>
      <c r="D368">
        <v>120268184617800</v>
      </c>
      <c r="E368">
        <v>120268186124400</v>
      </c>
      <c r="F368">
        <f t="shared" si="5"/>
        <v>1.5065999999999999</v>
      </c>
    </row>
    <row r="369" spans="1:6" hidden="1" x14ac:dyDescent="0.3">
      <c r="A369" t="s">
        <v>4</v>
      </c>
      <c r="B369" t="s">
        <v>20</v>
      </c>
      <c r="C369">
        <v>200</v>
      </c>
      <c r="D369">
        <v>120268193301800</v>
      </c>
      <c r="E369">
        <v>120268194840500</v>
      </c>
      <c r="F369">
        <f t="shared" si="5"/>
        <v>1.5387</v>
      </c>
    </row>
    <row r="370" spans="1:6" x14ac:dyDescent="0.3">
      <c r="A370" t="s">
        <v>25</v>
      </c>
      <c r="B370" t="s">
        <v>30</v>
      </c>
      <c r="C370">
        <v>200</v>
      </c>
      <c r="D370">
        <v>120268199178300</v>
      </c>
      <c r="E370">
        <v>120268238141400</v>
      </c>
      <c r="F370">
        <f t="shared" si="5"/>
        <v>38.963099999999997</v>
      </c>
    </row>
    <row r="371" spans="1:6" hidden="1" x14ac:dyDescent="0.3">
      <c r="A371" t="s">
        <v>4</v>
      </c>
      <c r="B371" t="s">
        <v>7</v>
      </c>
      <c r="C371">
        <v>200</v>
      </c>
      <c r="D371">
        <v>120268467667500</v>
      </c>
      <c r="E371">
        <v>120268469008300</v>
      </c>
      <c r="F371">
        <f t="shared" si="5"/>
        <v>1.3408</v>
      </c>
    </row>
    <row r="372" spans="1:6" hidden="1" x14ac:dyDescent="0.3">
      <c r="A372" t="s">
        <v>4</v>
      </c>
      <c r="B372" t="s">
        <v>8</v>
      </c>
      <c r="C372">
        <v>200</v>
      </c>
      <c r="D372">
        <v>120268471684700</v>
      </c>
      <c r="E372">
        <v>120268473125000</v>
      </c>
      <c r="F372">
        <f t="shared" si="5"/>
        <v>1.4402999999999999</v>
      </c>
    </row>
    <row r="373" spans="1:6" hidden="1" x14ac:dyDescent="0.3">
      <c r="A373" t="s">
        <v>4</v>
      </c>
      <c r="B373" t="s">
        <v>10</v>
      </c>
      <c r="C373">
        <v>200</v>
      </c>
      <c r="D373">
        <v>120268475977200</v>
      </c>
      <c r="E373">
        <v>120268477298000</v>
      </c>
      <c r="F373">
        <f t="shared" si="5"/>
        <v>1.3208</v>
      </c>
    </row>
    <row r="374" spans="1:6" hidden="1" x14ac:dyDescent="0.3">
      <c r="A374" t="s">
        <v>4</v>
      </c>
      <c r="B374" t="s">
        <v>12</v>
      </c>
      <c r="C374">
        <v>200</v>
      </c>
      <c r="D374">
        <v>120268479997100</v>
      </c>
      <c r="E374">
        <v>120268481398100</v>
      </c>
      <c r="F374">
        <f t="shared" si="5"/>
        <v>1.401</v>
      </c>
    </row>
    <row r="375" spans="1:6" hidden="1" x14ac:dyDescent="0.3">
      <c r="A375" t="s">
        <v>4</v>
      </c>
      <c r="B375" t="s">
        <v>13</v>
      </c>
      <c r="C375">
        <v>200</v>
      </c>
      <c r="D375">
        <v>120268484214500</v>
      </c>
      <c r="E375">
        <v>120268485569600</v>
      </c>
      <c r="F375">
        <f t="shared" si="5"/>
        <v>1.3551</v>
      </c>
    </row>
    <row r="376" spans="1:6" hidden="1" x14ac:dyDescent="0.3">
      <c r="A376" t="s">
        <v>4</v>
      </c>
      <c r="B376" t="s">
        <v>14</v>
      </c>
      <c r="C376">
        <v>200</v>
      </c>
      <c r="D376">
        <v>120268488232000</v>
      </c>
      <c r="E376">
        <v>120268489536400</v>
      </c>
      <c r="F376">
        <f t="shared" si="5"/>
        <v>1.3044</v>
      </c>
    </row>
    <row r="377" spans="1:6" hidden="1" x14ac:dyDescent="0.3">
      <c r="A377" t="s">
        <v>4</v>
      </c>
      <c r="B377" t="s">
        <v>15</v>
      </c>
      <c r="C377">
        <v>200</v>
      </c>
      <c r="D377">
        <v>120268492186400</v>
      </c>
      <c r="E377">
        <v>120268493603200</v>
      </c>
      <c r="F377">
        <f t="shared" si="5"/>
        <v>1.4168000000000001</v>
      </c>
    </row>
    <row r="378" spans="1:6" hidden="1" x14ac:dyDescent="0.3">
      <c r="A378" t="s">
        <v>4</v>
      </c>
      <c r="B378" t="s">
        <v>9</v>
      </c>
      <c r="C378">
        <v>200</v>
      </c>
      <c r="D378">
        <v>120268496530000</v>
      </c>
      <c r="E378">
        <v>120268497811300</v>
      </c>
      <c r="F378">
        <f t="shared" si="5"/>
        <v>1.2813000000000001</v>
      </c>
    </row>
    <row r="379" spans="1:6" hidden="1" x14ac:dyDescent="0.3">
      <c r="A379" t="s">
        <v>4</v>
      </c>
      <c r="B379" t="s">
        <v>16</v>
      </c>
      <c r="C379">
        <v>200</v>
      </c>
      <c r="D379">
        <v>120268500655500</v>
      </c>
      <c r="E379">
        <v>120268502003200</v>
      </c>
      <c r="F379">
        <f t="shared" si="5"/>
        <v>1.3476999999999999</v>
      </c>
    </row>
    <row r="380" spans="1:6" hidden="1" x14ac:dyDescent="0.3">
      <c r="A380" t="s">
        <v>4</v>
      </c>
      <c r="B380" t="s">
        <v>11</v>
      </c>
      <c r="C380">
        <v>200</v>
      </c>
      <c r="D380">
        <v>120268505165000</v>
      </c>
      <c r="E380">
        <v>120268506603400</v>
      </c>
      <c r="F380">
        <f t="shared" si="5"/>
        <v>1.4383999999999999</v>
      </c>
    </row>
    <row r="381" spans="1:6" hidden="1" x14ac:dyDescent="0.3">
      <c r="A381" t="s">
        <v>4</v>
      </c>
      <c r="B381" t="s">
        <v>17</v>
      </c>
      <c r="C381">
        <v>200</v>
      </c>
      <c r="D381">
        <v>120268510047400</v>
      </c>
      <c r="E381">
        <v>120268511390100</v>
      </c>
      <c r="F381">
        <f t="shared" si="5"/>
        <v>1.3427</v>
      </c>
    </row>
    <row r="382" spans="1:6" hidden="1" x14ac:dyDescent="0.3">
      <c r="A382" t="s">
        <v>4</v>
      </c>
      <c r="B382" t="s">
        <v>18</v>
      </c>
      <c r="C382">
        <v>200</v>
      </c>
      <c r="D382">
        <v>120268514389000</v>
      </c>
      <c r="E382">
        <v>120268515819600</v>
      </c>
      <c r="F382">
        <f t="shared" si="5"/>
        <v>1.4306000000000001</v>
      </c>
    </row>
    <row r="383" spans="1:6" hidden="1" x14ac:dyDescent="0.3">
      <c r="A383" t="s">
        <v>4</v>
      </c>
      <c r="B383" t="s">
        <v>19</v>
      </c>
      <c r="C383">
        <v>200</v>
      </c>
      <c r="D383">
        <v>120268518833600</v>
      </c>
      <c r="E383">
        <v>120268520675900</v>
      </c>
      <c r="F383">
        <f t="shared" si="5"/>
        <v>1.8423</v>
      </c>
    </row>
    <row r="384" spans="1:6" hidden="1" x14ac:dyDescent="0.3">
      <c r="A384" t="s">
        <v>4</v>
      </c>
      <c r="B384" t="s">
        <v>20</v>
      </c>
      <c r="C384">
        <v>200</v>
      </c>
      <c r="D384">
        <v>120268529065200</v>
      </c>
      <c r="E384">
        <v>120268530787400</v>
      </c>
      <c r="F384">
        <f t="shared" si="5"/>
        <v>1.7222</v>
      </c>
    </row>
    <row r="385" spans="1:6" x14ac:dyDescent="0.3">
      <c r="A385" t="s">
        <v>25</v>
      </c>
      <c r="B385" t="s">
        <v>30</v>
      </c>
      <c r="C385">
        <v>200</v>
      </c>
      <c r="D385">
        <v>120268535248600</v>
      </c>
      <c r="E385">
        <v>120268590012500</v>
      </c>
      <c r="F385">
        <f t="shared" si="5"/>
        <v>54.7639</v>
      </c>
    </row>
    <row r="386" spans="1:6" hidden="1" x14ac:dyDescent="0.3">
      <c r="A386" t="s">
        <v>4</v>
      </c>
      <c r="B386" t="s">
        <v>7</v>
      </c>
      <c r="C386">
        <v>200</v>
      </c>
      <c r="D386">
        <v>120268924853100</v>
      </c>
      <c r="E386">
        <v>120268926325100</v>
      </c>
      <c r="F386">
        <f t="shared" ref="F386:F449" si="6">(E386-D386)/1000000</f>
        <v>1.472</v>
      </c>
    </row>
    <row r="387" spans="1:6" hidden="1" x14ac:dyDescent="0.3">
      <c r="A387" t="s">
        <v>4</v>
      </c>
      <c r="B387" t="s">
        <v>8</v>
      </c>
      <c r="C387">
        <v>200</v>
      </c>
      <c r="D387">
        <v>120268929369700</v>
      </c>
      <c r="E387">
        <v>120268930897100</v>
      </c>
      <c r="F387">
        <f t="shared" si="6"/>
        <v>1.5274000000000001</v>
      </c>
    </row>
    <row r="388" spans="1:6" hidden="1" x14ac:dyDescent="0.3">
      <c r="A388" t="s">
        <v>4</v>
      </c>
      <c r="B388" t="s">
        <v>10</v>
      </c>
      <c r="C388">
        <v>200</v>
      </c>
      <c r="D388">
        <v>120268934036000</v>
      </c>
      <c r="E388">
        <v>120268935505300</v>
      </c>
      <c r="F388">
        <f t="shared" si="6"/>
        <v>1.4693000000000001</v>
      </c>
    </row>
    <row r="389" spans="1:6" hidden="1" x14ac:dyDescent="0.3">
      <c r="A389" t="s">
        <v>4</v>
      </c>
      <c r="B389" t="s">
        <v>12</v>
      </c>
      <c r="C389">
        <v>200</v>
      </c>
      <c r="D389">
        <v>120268938605300</v>
      </c>
      <c r="E389">
        <v>120268940015700</v>
      </c>
      <c r="F389">
        <f t="shared" si="6"/>
        <v>1.4104000000000001</v>
      </c>
    </row>
    <row r="390" spans="1:6" hidden="1" x14ac:dyDescent="0.3">
      <c r="A390" t="s">
        <v>4</v>
      </c>
      <c r="B390" t="s">
        <v>13</v>
      </c>
      <c r="C390">
        <v>200</v>
      </c>
      <c r="D390">
        <v>120268942897800</v>
      </c>
      <c r="E390">
        <v>120268944281700</v>
      </c>
      <c r="F390">
        <f t="shared" si="6"/>
        <v>1.3838999999999999</v>
      </c>
    </row>
    <row r="391" spans="1:6" hidden="1" x14ac:dyDescent="0.3">
      <c r="A391" t="s">
        <v>4</v>
      </c>
      <c r="B391" t="s">
        <v>14</v>
      </c>
      <c r="C391">
        <v>200</v>
      </c>
      <c r="D391">
        <v>120268947183500</v>
      </c>
      <c r="E391">
        <v>120268948631400</v>
      </c>
      <c r="F391">
        <f t="shared" si="6"/>
        <v>1.4479</v>
      </c>
    </row>
    <row r="392" spans="1:6" hidden="1" x14ac:dyDescent="0.3">
      <c r="A392" t="s">
        <v>4</v>
      </c>
      <c r="B392" t="s">
        <v>15</v>
      </c>
      <c r="C392">
        <v>200</v>
      </c>
      <c r="D392">
        <v>120268951644500</v>
      </c>
      <c r="E392">
        <v>120268953179600</v>
      </c>
      <c r="F392">
        <f t="shared" si="6"/>
        <v>1.5350999999999999</v>
      </c>
    </row>
    <row r="393" spans="1:6" hidden="1" x14ac:dyDescent="0.3">
      <c r="A393" t="s">
        <v>4</v>
      </c>
      <c r="B393" t="s">
        <v>9</v>
      </c>
      <c r="C393">
        <v>200</v>
      </c>
      <c r="D393">
        <v>120268959579100</v>
      </c>
      <c r="E393">
        <v>120268960965100</v>
      </c>
      <c r="F393">
        <f t="shared" si="6"/>
        <v>1.3859999999999999</v>
      </c>
    </row>
    <row r="394" spans="1:6" hidden="1" x14ac:dyDescent="0.3">
      <c r="A394" t="s">
        <v>4</v>
      </c>
      <c r="B394" t="s">
        <v>16</v>
      </c>
      <c r="C394">
        <v>200</v>
      </c>
      <c r="D394">
        <v>120268963698200</v>
      </c>
      <c r="E394">
        <v>120268965160400</v>
      </c>
      <c r="F394">
        <f t="shared" si="6"/>
        <v>1.4621999999999999</v>
      </c>
    </row>
    <row r="395" spans="1:6" hidden="1" x14ac:dyDescent="0.3">
      <c r="A395" t="s">
        <v>4</v>
      </c>
      <c r="B395" t="s">
        <v>11</v>
      </c>
      <c r="C395">
        <v>200</v>
      </c>
      <c r="D395">
        <v>120268968153300</v>
      </c>
      <c r="E395">
        <v>120268969671000</v>
      </c>
      <c r="F395">
        <f t="shared" si="6"/>
        <v>1.5177</v>
      </c>
    </row>
    <row r="396" spans="1:6" hidden="1" x14ac:dyDescent="0.3">
      <c r="A396" t="s">
        <v>4</v>
      </c>
      <c r="B396" t="s">
        <v>17</v>
      </c>
      <c r="C396">
        <v>200</v>
      </c>
      <c r="D396">
        <v>120268972898500</v>
      </c>
      <c r="E396">
        <v>120268974343100</v>
      </c>
      <c r="F396">
        <f t="shared" si="6"/>
        <v>1.4446000000000001</v>
      </c>
    </row>
    <row r="397" spans="1:6" hidden="1" x14ac:dyDescent="0.3">
      <c r="A397" t="s">
        <v>4</v>
      </c>
      <c r="B397" t="s">
        <v>18</v>
      </c>
      <c r="C397">
        <v>200</v>
      </c>
      <c r="D397">
        <v>120268977178400</v>
      </c>
      <c r="E397">
        <v>120268978569100</v>
      </c>
      <c r="F397">
        <f t="shared" si="6"/>
        <v>1.3907</v>
      </c>
    </row>
    <row r="398" spans="1:6" hidden="1" x14ac:dyDescent="0.3">
      <c r="A398" t="s">
        <v>4</v>
      </c>
      <c r="B398" t="s">
        <v>19</v>
      </c>
      <c r="C398">
        <v>200</v>
      </c>
      <c r="D398">
        <v>120268981318100</v>
      </c>
      <c r="E398">
        <v>120268983127500</v>
      </c>
      <c r="F398">
        <f t="shared" si="6"/>
        <v>1.8093999999999999</v>
      </c>
    </row>
    <row r="399" spans="1:6" hidden="1" x14ac:dyDescent="0.3">
      <c r="A399" t="s">
        <v>4</v>
      </c>
      <c r="B399" t="s">
        <v>20</v>
      </c>
      <c r="C399">
        <v>200</v>
      </c>
      <c r="D399">
        <v>120268991164400</v>
      </c>
      <c r="E399">
        <v>120268992854100</v>
      </c>
      <c r="F399">
        <f t="shared" si="6"/>
        <v>1.6897</v>
      </c>
    </row>
    <row r="400" spans="1:6" x14ac:dyDescent="0.3">
      <c r="A400" t="s">
        <v>25</v>
      </c>
      <c r="B400" t="s">
        <v>30</v>
      </c>
      <c r="C400">
        <v>200</v>
      </c>
      <c r="D400">
        <v>120268997492000</v>
      </c>
      <c r="E400">
        <v>120269042065900</v>
      </c>
      <c r="F400">
        <f t="shared" si="6"/>
        <v>44.573900000000002</v>
      </c>
    </row>
    <row r="401" spans="1:6" hidden="1" x14ac:dyDescent="0.3">
      <c r="A401" t="s">
        <v>4</v>
      </c>
      <c r="B401" t="s">
        <v>7</v>
      </c>
      <c r="C401">
        <v>200</v>
      </c>
      <c r="D401">
        <v>120269463447400</v>
      </c>
      <c r="E401">
        <v>120269464885800</v>
      </c>
      <c r="F401">
        <f t="shared" si="6"/>
        <v>1.4383999999999999</v>
      </c>
    </row>
    <row r="402" spans="1:6" hidden="1" x14ac:dyDescent="0.3">
      <c r="A402" t="s">
        <v>4</v>
      </c>
      <c r="B402" t="s">
        <v>8</v>
      </c>
      <c r="C402">
        <v>200</v>
      </c>
      <c r="D402">
        <v>120269467930100</v>
      </c>
      <c r="E402">
        <v>120269469247600</v>
      </c>
      <c r="F402">
        <f t="shared" si="6"/>
        <v>1.3174999999999999</v>
      </c>
    </row>
    <row r="403" spans="1:6" hidden="1" x14ac:dyDescent="0.3">
      <c r="A403" t="s">
        <v>4</v>
      </c>
      <c r="B403" t="s">
        <v>10</v>
      </c>
      <c r="C403">
        <v>200</v>
      </c>
      <c r="D403">
        <v>120269472953200</v>
      </c>
      <c r="E403">
        <v>120269474721400</v>
      </c>
      <c r="F403">
        <f t="shared" si="6"/>
        <v>1.7682</v>
      </c>
    </row>
    <row r="404" spans="1:6" hidden="1" x14ac:dyDescent="0.3">
      <c r="A404" t="s">
        <v>4</v>
      </c>
      <c r="B404" t="s">
        <v>12</v>
      </c>
      <c r="C404">
        <v>200</v>
      </c>
      <c r="D404">
        <v>120269477489600</v>
      </c>
      <c r="E404">
        <v>120269478874800</v>
      </c>
      <c r="F404">
        <f t="shared" si="6"/>
        <v>1.3852</v>
      </c>
    </row>
    <row r="405" spans="1:6" hidden="1" x14ac:dyDescent="0.3">
      <c r="A405" t="s">
        <v>4</v>
      </c>
      <c r="B405" t="s">
        <v>13</v>
      </c>
      <c r="C405">
        <v>200</v>
      </c>
      <c r="D405">
        <v>120269481563900</v>
      </c>
      <c r="E405">
        <v>120269482877400</v>
      </c>
      <c r="F405">
        <f t="shared" si="6"/>
        <v>1.3134999999999999</v>
      </c>
    </row>
    <row r="406" spans="1:6" hidden="1" x14ac:dyDescent="0.3">
      <c r="A406" t="s">
        <v>4</v>
      </c>
      <c r="B406" t="s">
        <v>14</v>
      </c>
      <c r="C406">
        <v>200</v>
      </c>
      <c r="D406">
        <v>120269485601500</v>
      </c>
      <c r="E406">
        <v>120269486953600</v>
      </c>
      <c r="F406">
        <f t="shared" si="6"/>
        <v>1.3521000000000001</v>
      </c>
    </row>
    <row r="407" spans="1:6" hidden="1" x14ac:dyDescent="0.3">
      <c r="A407" t="s">
        <v>4</v>
      </c>
      <c r="B407" t="s">
        <v>15</v>
      </c>
      <c r="C407">
        <v>200</v>
      </c>
      <c r="D407">
        <v>120269491450800</v>
      </c>
      <c r="E407">
        <v>120269492966700</v>
      </c>
      <c r="F407">
        <f t="shared" si="6"/>
        <v>1.5159</v>
      </c>
    </row>
    <row r="408" spans="1:6" hidden="1" x14ac:dyDescent="0.3">
      <c r="A408" t="s">
        <v>4</v>
      </c>
      <c r="B408" t="s">
        <v>9</v>
      </c>
      <c r="C408">
        <v>200</v>
      </c>
      <c r="D408">
        <v>120269495991300</v>
      </c>
      <c r="E408">
        <v>120269497374800</v>
      </c>
      <c r="F408">
        <f t="shared" si="6"/>
        <v>1.3835</v>
      </c>
    </row>
    <row r="409" spans="1:6" hidden="1" x14ac:dyDescent="0.3">
      <c r="A409" t="s">
        <v>4</v>
      </c>
      <c r="B409" t="s">
        <v>16</v>
      </c>
      <c r="C409">
        <v>200</v>
      </c>
      <c r="D409">
        <v>120269500068000</v>
      </c>
      <c r="E409">
        <v>120269501503200</v>
      </c>
      <c r="F409">
        <f t="shared" si="6"/>
        <v>1.4352</v>
      </c>
    </row>
    <row r="410" spans="1:6" hidden="1" x14ac:dyDescent="0.3">
      <c r="A410" t="s">
        <v>4</v>
      </c>
      <c r="B410" t="s">
        <v>11</v>
      </c>
      <c r="C410">
        <v>200</v>
      </c>
      <c r="D410">
        <v>120269504447400</v>
      </c>
      <c r="E410">
        <v>120269506827300</v>
      </c>
      <c r="F410">
        <f t="shared" si="6"/>
        <v>2.3799000000000001</v>
      </c>
    </row>
    <row r="411" spans="1:6" hidden="1" x14ac:dyDescent="0.3">
      <c r="A411" t="s">
        <v>4</v>
      </c>
      <c r="B411" t="s">
        <v>17</v>
      </c>
      <c r="C411">
        <v>200</v>
      </c>
      <c r="D411">
        <v>120269510135900</v>
      </c>
      <c r="E411">
        <v>120269511389700</v>
      </c>
      <c r="F411">
        <f t="shared" si="6"/>
        <v>1.2538</v>
      </c>
    </row>
    <row r="412" spans="1:6" hidden="1" x14ac:dyDescent="0.3">
      <c r="A412" t="s">
        <v>4</v>
      </c>
      <c r="B412" t="s">
        <v>18</v>
      </c>
      <c r="C412">
        <v>200</v>
      </c>
      <c r="D412">
        <v>120269513882600</v>
      </c>
      <c r="E412">
        <v>120269515166900</v>
      </c>
      <c r="F412">
        <f t="shared" si="6"/>
        <v>1.2843</v>
      </c>
    </row>
    <row r="413" spans="1:6" hidden="1" x14ac:dyDescent="0.3">
      <c r="A413" t="s">
        <v>4</v>
      </c>
      <c r="B413" t="s">
        <v>19</v>
      </c>
      <c r="C413">
        <v>200</v>
      </c>
      <c r="D413">
        <v>120269518082000</v>
      </c>
      <c r="E413">
        <v>120269519718500</v>
      </c>
      <c r="F413">
        <f t="shared" si="6"/>
        <v>1.6365000000000001</v>
      </c>
    </row>
    <row r="414" spans="1:6" hidden="1" x14ac:dyDescent="0.3">
      <c r="A414" t="s">
        <v>4</v>
      </c>
      <c r="B414" t="s">
        <v>20</v>
      </c>
      <c r="C414">
        <v>200</v>
      </c>
      <c r="D414">
        <v>120269529069800</v>
      </c>
      <c r="E414">
        <v>120269530893200</v>
      </c>
      <c r="F414">
        <f t="shared" si="6"/>
        <v>1.8233999999999999</v>
      </c>
    </row>
    <row r="415" spans="1:6" x14ac:dyDescent="0.3">
      <c r="A415" t="s">
        <v>25</v>
      </c>
      <c r="B415" t="s">
        <v>30</v>
      </c>
      <c r="C415">
        <v>200</v>
      </c>
      <c r="D415">
        <v>120269534898400</v>
      </c>
      <c r="E415">
        <v>120269571041800</v>
      </c>
      <c r="F415">
        <f t="shared" si="6"/>
        <v>36.1434</v>
      </c>
    </row>
    <row r="416" spans="1:6" hidden="1" x14ac:dyDescent="0.3">
      <c r="A416" t="s">
        <v>4</v>
      </c>
      <c r="B416" t="s">
        <v>7</v>
      </c>
      <c r="C416">
        <v>200</v>
      </c>
      <c r="D416">
        <v>120269925237600</v>
      </c>
      <c r="E416">
        <v>120269926881300</v>
      </c>
      <c r="F416">
        <f t="shared" si="6"/>
        <v>1.6436999999999999</v>
      </c>
    </row>
    <row r="417" spans="1:6" hidden="1" x14ac:dyDescent="0.3">
      <c r="A417" t="s">
        <v>4</v>
      </c>
      <c r="B417" t="s">
        <v>8</v>
      </c>
      <c r="C417">
        <v>200</v>
      </c>
      <c r="D417">
        <v>120269929707800</v>
      </c>
      <c r="E417">
        <v>120269931152600</v>
      </c>
      <c r="F417">
        <f t="shared" si="6"/>
        <v>1.4448000000000001</v>
      </c>
    </row>
    <row r="418" spans="1:6" hidden="1" x14ac:dyDescent="0.3">
      <c r="A418" t="s">
        <v>4</v>
      </c>
      <c r="B418" t="s">
        <v>10</v>
      </c>
      <c r="C418">
        <v>200</v>
      </c>
      <c r="D418">
        <v>120269934183300</v>
      </c>
      <c r="E418">
        <v>120269935757300</v>
      </c>
      <c r="F418">
        <f t="shared" si="6"/>
        <v>1.5740000000000001</v>
      </c>
    </row>
    <row r="419" spans="1:6" hidden="1" x14ac:dyDescent="0.3">
      <c r="A419" t="s">
        <v>4</v>
      </c>
      <c r="B419" t="s">
        <v>12</v>
      </c>
      <c r="C419">
        <v>200</v>
      </c>
      <c r="D419">
        <v>120269940650500</v>
      </c>
      <c r="E419">
        <v>120269942330600</v>
      </c>
      <c r="F419">
        <f t="shared" si="6"/>
        <v>1.6800999999999999</v>
      </c>
    </row>
    <row r="420" spans="1:6" hidden="1" x14ac:dyDescent="0.3">
      <c r="A420" t="s">
        <v>4</v>
      </c>
      <c r="B420" t="s">
        <v>13</v>
      </c>
      <c r="C420">
        <v>200</v>
      </c>
      <c r="D420">
        <v>120269945209000</v>
      </c>
      <c r="E420">
        <v>120269946683500</v>
      </c>
      <c r="F420">
        <f t="shared" si="6"/>
        <v>1.4744999999999999</v>
      </c>
    </row>
    <row r="421" spans="1:6" hidden="1" x14ac:dyDescent="0.3">
      <c r="A421" t="s">
        <v>4</v>
      </c>
      <c r="B421" t="s">
        <v>14</v>
      </c>
      <c r="C421">
        <v>200</v>
      </c>
      <c r="D421">
        <v>120269949439400</v>
      </c>
      <c r="E421">
        <v>120269950818200</v>
      </c>
      <c r="F421">
        <f t="shared" si="6"/>
        <v>1.3788</v>
      </c>
    </row>
    <row r="422" spans="1:6" hidden="1" x14ac:dyDescent="0.3">
      <c r="A422" t="s">
        <v>4</v>
      </c>
      <c r="B422" t="s">
        <v>15</v>
      </c>
      <c r="C422">
        <v>200</v>
      </c>
      <c r="D422">
        <v>120269953599200</v>
      </c>
      <c r="E422">
        <v>120269955319300</v>
      </c>
      <c r="F422">
        <f t="shared" si="6"/>
        <v>1.7201</v>
      </c>
    </row>
    <row r="423" spans="1:6" hidden="1" x14ac:dyDescent="0.3">
      <c r="A423" t="s">
        <v>4</v>
      </c>
      <c r="B423" t="s">
        <v>9</v>
      </c>
      <c r="C423">
        <v>200</v>
      </c>
      <c r="D423">
        <v>120269958678100</v>
      </c>
      <c r="E423">
        <v>120269960170200</v>
      </c>
      <c r="F423">
        <f t="shared" si="6"/>
        <v>1.4921</v>
      </c>
    </row>
    <row r="424" spans="1:6" hidden="1" x14ac:dyDescent="0.3">
      <c r="A424" t="s">
        <v>4</v>
      </c>
      <c r="B424" t="s">
        <v>16</v>
      </c>
      <c r="C424">
        <v>200</v>
      </c>
      <c r="D424">
        <v>120269962930000</v>
      </c>
      <c r="E424">
        <v>120269964430100</v>
      </c>
      <c r="F424">
        <f t="shared" si="6"/>
        <v>1.5001</v>
      </c>
    </row>
    <row r="425" spans="1:6" hidden="1" x14ac:dyDescent="0.3">
      <c r="A425" t="s">
        <v>4</v>
      </c>
      <c r="B425" t="s">
        <v>11</v>
      </c>
      <c r="C425">
        <v>200</v>
      </c>
      <c r="D425">
        <v>120269967570100</v>
      </c>
      <c r="E425">
        <v>120269969096200</v>
      </c>
      <c r="F425">
        <f t="shared" si="6"/>
        <v>1.5261</v>
      </c>
    </row>
    <row r="426" spans="1:6" hidden="1" x14ac:dyDescent="0.3">
      <c r="A426" t="s">
        <v>4</v>
      </c>
      <c r="B426" t="s">
        <v>17</v>
      </c>
      <c r="C426">
        <v>200</v>
      </c>
      <c r="D426">
        <v>120269972335100</v>
      </c>
      <c r="E426">
        <v>120269973735400</v>
      </c>
      <c r="F426">
        <f t="shared" si="6"/>
        <v>1.4003000000000001</v>
      </c>
    </row>
    <row r="427" spans="1:6" hidden="1" x14ac:dyDescent="0.3">
      <c r="A427" t="s">
        <v>4</v>
      </c>
      <c r="B427" t="s">
        <v>18</v>
      </c>
      <c r="C427">
        <v>200</v>
      </c>
      <c r="D427">
        <v>120269976365700</v>
      </c>
      <c r="E427">
        <v>120269977670100</v>
      </c>
      <c r="F427">
        <f t="shared" si="6"/>
        <v>1.3044</v>
      </c>
    </row>
    <row r="428" spans="1:6" hidden="1" x14ac:dyDescent="0.3">
      <c r="A428" t="s">
        <v>4</v>
      </c>
      <c r="B428" t="s">
        <v>19</v>
      </c>
      <c r="C428">
        <v>200</v>
      </c>
      <c r="D428">
        <v>120269980272200</v>
      </c>
      <c r="E428">
        <v>120269981970700</v>
      </c>
      <c r="F428">
        <f t="shared" si="6"/>
        <v>1.6984999999999999</v>
      </c>
    </row>
    <row r="429" spans="1:6" hidden="1" x14ac:dyDescent="0.3">
      <c r="A429" t="s">
        <v>4</v>
      </c>
      <c r="B429" t="s">
        <v>20</v>
      </c>
      <c r="C429">
        <v>200</v>
      </c>
      <c r="D429">
        <v>120269989989500</v>
      </c>
      <c r="E429">
        <v>120269991752300</v>
      </c>
      <c r="F429">
        <f t="shared" si="6"/>
        <v>1.7627999999999999</v>
      </c>
    </row>
    <row r="430" spans="1:6" x14ac:dyDescent="0.3">
      <c r="A430" t="s">
        <v>25</v>
      </c>
      <c r="B430" t="s">
        <v>30</v>
      </c>
      <c r="C430">
        <v>200</v>
      </c>
      <c r="D430">
        <v>120269996015200</v>
      </c>
      <c r="E430">
        <v>120270036733600</v>
      </c>
      <c r="F430">
        <f t="shared" si="6"/>
        <v>40.718400000000003</v>
      </c>
    </row>
    <row r="431" spans="1:6" hidden="1" x14ac:dyDescent="0.3">
      <c r="A431" t="s">
        <v>4</v>
      </c>
      <c r="B431" t="s">
        <v>7</v>
      </c>
      <c r="C431">
        <v>200</v>
      </c>
      <c r="D431">
        <v>120270447417300</v>
      </c>
      <c r="E431">
        <v>120270448883700</v>
      </c>
      <c r="F431">
        <f t="shared" si="6"/>
        <v>1.4663999999999999</v>
      </c>
    </row>
    <row r="432" spans="1:6" hidden="1" x14ac:dyDescent="0.3">
      <c r="A432" t="s">
        <v>4</v>
      </c>
      <c r="B432" t="s">
        <v>8</v>
      </c>
      <c r="C432">
        <v>200</v>
      </c>
      <c r="D432">
        <v>120270451859900</v>
      </c>
      <c r="E432">
        <v>120270454056300</v>
      </c>
      <c r="F432">
        <f t="shared" si="6"/>
        <v>2.1964000000000001</v>
      </c>
    </row>
    <row r="433" spans="1:6" hidden="1" x14ac:dyDescent="0.3">
      <c r="A433" t="s">
        <v>4</v>
      </c>
      <c r="B433" t="s">
        <v>10</v>
      </c>
      <c r="C433">
        <v>200</v>
      </c>
      <c r="D433">
        <v>120270457273200</v>
      </c>
      <c r="E433">
        <v>120270458710300</v>
      </c>
      <c r="F433">
        <f t="shared" si="6"/>
        <v>1.4371</v>
      </c>
    </row>
    <row r="434" spans="1:6" hidden="1" x14ac:dyDescent="0.3">
      <c r="A434" t="s">
        <v>4</v>
      </c>
      <c r="B434" t="s">
        <v>12</v>
      </c>
      <c r="C434">
        <v>200</v>
      </c>
      <c r="D434">
        <v>120270461411900</v>
      </c>
      <c r="E434">
        <v>120270462941800</v>
      </c>
      <c r="F434">
        <f t="shared" si="6"/>
        <v>1.5299</v>
      </c>
    </row>
    <row r="435" spans="1:6" hidden="1" x14ac:dyDescent="0.3">
      <c r="A435" t="s">
        <v>4</v>
      </c>
      <c r="B435" t="s">
        <v>13</v>
      </c>
      <c r="C435">
        <v>200</v>
      </c>
      <c r="D435">
        <v>120270465890000</v>
      </c>
      <c r="E435">
        <v>120270467331900</v>
      </c>
      <c r="F435">
        <f t="shared" si="6"/>
        <v>1.4419</v>
      </c>
    </row>
    <row r="436" spans="1:6" hidden="1" x14ac:dyDescent="0.3">
      <c r="A436" t="s">
        <v>4</v>
      </c>
      <c r="B436" t="s">
        <v>14</v>
      </c>
      <c r="C436">
        <v>200</v>
      </c>
      <c r="D436">
        <v>120270472122900</v>
      </c>
      <c r="E436">
        <v>120270473471400</v>
      </c>
      <c r="F436">
        <f t="shared" si="6"/>
        <v>1.3485</v>
      </c>
    </row>
    <row r="437" spans="1:6" hidden="1" x14ac:dyDescent="0.3">
      <c r="A437" t="s">
        <v>4</v>
      </c>
      <c r="B437" t="s">
        <v>15</v>
      </c>
      <c r="C437">
        <v>200</v>
      </c>
      <c r="D437">
        <v>120270476190700</v>
      </c>
      <c r="E437">
        <v>120270477601900</v>
      </c>
      <c r="F437">
        <f t="shared" si="6"/>
        <v>1.4112</v>
      </c>
    </row>
    <row r="438" spans="1:6" hidden="1" x14ac:dyDescent="0.3">
      <c r="A438" t="s">
        <v>4</v>
      </c>
      <c r="B438" t="s">
        <v>9</v>
      </c>
      <c r="C438">
        <v>200</v>
      </c>
      <c r="D438">
        <v>120270480481400</v>
      </c>
      <c r="E438">
        <v>120270481817100</v>
      </c>
      <c r="F438">
        <f t="shared" si="6"/>
        <v>1.3357000000000001</v>
      </c>
    </row>
    <row r="439" spans="1:6" hidden="1" x14ac:dyDescent="0.3">
      <c r="A439" t="s">
        <v>4</v>
      </c>
      <c r="B439" t="s">
        <v>16</v>
      </c>
      <c r="C439">
        <v>200</v>
      </c>
      <c r="D439">
        <v>120270484641700</v>
      </c>
      <c r="E439">
        <v>120270485931400</v>
      </c>
      <c r="F439">
        <f t="shared" si="6"/>
        <v>1.2897000000000001</v>
      </c>
    </row>
    <row r="440" spans="1:6" hidden="1" x14ac:dyDescent="0.3">
      <c r="A440" t="s">
        <v>4</v>
      </c>
      <c r="B440" t="s">
        <v>11</v>
      </c>
      <c r="C440">
        <v>200</v>
      </c>
      <c r="D440">
        <v>120270489509100</v>
      </c>
      <c r="E440">
        <v>120270490946900</v>
      </c>
      <c r="F440">
        <f t="shared" si="6"/>
        <v>1.4378</v>
      </c>
    </row>
    <row r="441" spans="1:6" hidden="1" x14ac:dyDescent="0.3">
      <c r="A441" t="s">
        <v>4</v>
      </c>
      <c r="B441" t="s">
        <v>17</v>
      </c>
      <c r="C441">
        <v>200</v>
      </c>
      <c r="D441">
        <v>120270493916700</v>
      </c>
      <c r="E441">
        <v>120270495201300</v>
      </c>
      <c r="F441">
        <f t="shared" si="6"/>
        <v>1.2846</v>
      </c>
    </row>
    <row r="442" spans="1:6" hidden="1" x14ac:dyDescent="0.3">
      <c r="A442" t="s">
        <v>4</v>
      </c>
      <c r="B442" t="s">
        <v>18</v>
      </c>
      <c r="C442">
        <v>200</v>
      </c>
      <c r="D442">
        <v>120270497585300</v>
      </c>
      <c r="E442">
        <v>120270498815000</v>
      </c>
      <c r="F442">
        <f t="shared" si="6"/>
        <v>1.2297</v>
      </c>
    </row>
    <row r="443" spans="1:6" hidden="1" x14ac:dyDescent="0.3">
      <c r="A443" t="s">
        <v>4</v>
      </c>
      <c r="B443" t="s">
        <v>19</v>
      </c>
      <c r="C443">
        <v>200</v>
      </c>
      <c r="D443">
        <v>120270501225700</v>
      </c>
      <c r="E443">
        <v>120270502786600</v>
      </c>
      <c r="F443">
        <f t="shared" si="6"/>
        <v>1.5609</v>
      </c>
    </row>
    <row r="444" spans="1:6" hidden="1" x14ac:dyDescent="0.3">
      <c r="A444" t="s">
        <v>4</v>
      </c>
      <c r="B444" t="s">
        <v>20</v>
      </c>
      <c r="C444">
        <v>200</v>
      </c>
      <c r="D444">
        <v>120270510384200</v>
      </c>
      <c r="E444">
        <v>120270511948000</v>
      </c>
      <c r="F444">
        <f t="shared" si="6"/>
        <v>1.5638000000000001</v>
      </c>
    </row>
    <row r="445" spans="1:6" x14ac:dyDescent="0.3">
      <c r="A445" t="s">
        <v>25</v>
      </c>
      <c r="B445" t="s">
        <v>30</v>
      </c>
      <c r="C445">
        <v>200</v>
      </c>
      <c r="D445">
        <v>120270515986000</v>
      </c>
      <c r="E445">
        <v>120270553595000</v>
      </c>
      <c r="F445">
        <f t="shared" si="6"/>
        <v>37.609000000000002</v>
      </c>
    </row>
    <row r="446" spans="1:6" hidden="1" x14ac:dyDescent="0.3">
      <c r="A446" t="s">
        <v>4</v>
      </c>
      <c r="B446" t="s">
        <v>7</v>
      </c>
      <c r="C446">
        <v>200</v>
      </c>
      <c r="D446">
        <v>120270860602800</v>
      </c>
      <c r="E446">
        <v>120270862262900</v>
      </c>
      <c r="F446">
        <f t="shared" si="6"/>
        <v>1.6600999999999999</v>
      </c>
    </row>
    <row r="447" spans="1:6" hidden="1" x14ac:dyDescent="0.3">
      <c r="A447" t="s">
        <v>4</v>
      </c>
      <c r="B447" t="s">
        <v>8</v>
      </c>
      <c r="C447">
        <v>200</v>
      </c>
      <c r="D447">
        <v>120270864724000</v>
      </c>
      <c r="E447">
        <v>120270866053600</v>
      </c>
      <c r="F447">
        <f t="shared" si="6"/>
        <v>1.3295999999999999</v>
      </c>
    </row>
    <row r="448" spans="1:6" hidden="1" x14ac:dyDescent="0.3">
      <c r="A448" t="s">
        <v>4</v>
      </c>
      <c r="B448" t="s">
        <v>10</v>
      </c>
      <c r="C448">
        <v>200</v>
      </c>
      <c r="D448">
        <v>120270868775200</v>
      </c>
      <c r="E448">
        <v>120270870142900</v>
      </c>
      <c r="F448">
        <f t="shared" si="6"/>
        <v>1.3676999999999999</v>
      </c>
    </row>
    <row r="449" spans="1:6" hidden="1" x14ac:dyDescent="0.3">
      <c r="A449" t="s">
        <v>4</v>
      </c>
      <c r="B449" t="s">
        <v>12</v>
      </c>
      <c r="C449">
        <v>200</v>
      </c>
      <c r="D449">
        <v>120270873930000</v>
      </c>
      <c r="E449">
        <v>120270875358800</v>
      </c>
      <c r="F449">
        <f t="shared" si="6"/>
        <v>1.4288000000000001</v>
      </c>
    </row>
    <row r="450" spans="1:6" hidden="1" x14ac:dyDescent="0.3">
      <c r="A450" t="s">
        <v>4</v>
      </c>
      <c r="B450" t="s">
        <v>13</v>
      </c>
      <c r="C450">
        <v>200</v>
      </c>
      <c r="D450">
        <v>120270878152400</v>
      </c>
      <c r="E450">
        <v>120270879473200</v>
      </c>
      <c r="F450">
        <f t="shared" ref="F450:F513" si="7">(E450-D450)/1000000</f>
        <v>1.3208</v>
      </c>
    </row>
    <row r="451" spans="1:6" hidden="1" x14ac:dyDescent="0.3">
      <c r="A451" t="s">
        <v>4</v>
      </c>
      <c r="B451" t="s">
        <v>14</v>
      </c>
      <c r="C451">
        <v>200</v>
      </c>
      <c r="D451">
        <v>120270882001100</v>
      </c>
      <c r="E451">
        <v>120270883305100</v>
      </c>
      <c r="F451">
        <f t="shared" si="7"/>
        <v>1.304</v>
      </c>
    </row>
    <row r="452" spans="1:6" hidden="1" x14ac:dyDescent="0.3">
      <c r="A452" t="s">
        <v>4</v>
      </c>
      <c r="B452" t="s">
        <v>15</v>
      </c>
      <c r="C452">
        <v>200</v>
      </c>
      <c r="D452">
        <v>120270885843300</v>
      </c>
      <c r="E452">
        <v>120270887298900</v>
      </c>
      <c r="F452">
        <f t="shared" si="7"/>
        <v>1.4556</v>
      </c>
    </row>
    <row r="453" spans="1:6" hidden="1" x14ac:dyDescent="0.3">
      <c r="A453" t="s">
        <v>4</v>
      </c>
      <c r="B453" t="s">
        <v>9</v>
      </c>
      <c r="C453">
        <v>200</v>
      </c>
      <c r="D453">
        <v>120270893120400</v>
      </c>
      <c r="E453">
        <v>120270894388600</v>
      </c>
      <c r="F453">
        <f t="shared" si="7"/>
        <v>1.2682</v>
      </c>
    </row>
    <row r="454" spans="1:6" hidden="1" x14ac:dyDescent="0.3">
      <c r="A454" t="s">
        <v>4</v>
      </c>
      <c r="B454" t="s">
        <v>16</v>
      </c>
      <c r="C454">
        <v>200</v>
      </c>
      <c r="D454">
        <v>120270897204300</v>
      </c>
      <c r="E454">
        <v>120270898842300</v>
      </c>
      <c r="F454">
        <f t="shared" si="7"/>
        <v>1.6379999999999999</v>
      </c>
    </row>
    <row r="455" spans="1:6" hidden="1" x14ac:dyDescent="0.3">
      <c r="A455" t="s">
        <v>4</v>
      </c>
      <c r="B455" t="s">
        <v>11</v>
      </c>
      <c r="C455">
        <v>200</v>
      </c>
      <c r="D455">
        <v>120270901940900</v>
      </c>
      <c r="E455">
        <v>120270903264500</v>
      </c>
      <c r="F455">
        <f t="shared" si="7"/>
        <v>1.3236000000000001</v>
      </c>
    </row>
    <row r="456" spans="1:6" hidden="1" x14ac:dyDescent="0.3">
      <c r="A456" t="s">
        <v>4</v>
      </c>
      <c r="B456" t="s">
        <v>17</v>
      </c>
      <c r="C456">
        <v>200</v>
      </c>
      <c r="D456">
        <v>120270908567200</v>
      </c>
      <c r="E456">
        <v>120270909724300</v>
      </c>
      <c r="F456">
        <f t="shared" si="7"/>
        <v>1.1571</v>
      </c>
    </row>
    <row r="457" spans="1:6" hidden="1" x14ac:dyDescent="0.3">
      <c r="A457" t="s">
        <v>4</v>
      </c>
      <c r="B457" t="s">
        <v>18</v>
      </c>
      <c r="C457">
        <v>200</v>
      </c>
      <c r="D457">
        <v>120270912425900</v>
      </c>
      <c r="E457">
        <v>120270913739800</v>
      </c>
      <c r="F457">
        <f t="shared" si="7"/>
        <v>1.3139000000000001</v>
      </c>
    </row>
    <row r="458" spans="1:6" hidden="1" x14ac:dyDescent="0.3">
      <c r="A458" t="s">
        <v>4</v>
      </c>
      <c r="B458" t="s">
        <v>19</v>
      </c>
      <c r="C458">
        <v>200</v>
      </c>
      <c r="D458">
        <v>120270916047600</v>
      </c>
      <c r="E458">
        <v>120270917464500</v>
      </c>
      <c r="F458">
        <f t="shared" si="7"/>
        <v>1.4169</v>
      </c>
    </row>
    <row r="459" spans="1:6" hidden="1" x14ac:dyDescent="0.3">
      <c r="A459" t="s">
        <v>4</v>
      </c>
      <c r="B459" t="s">
        <v>20</v>
      </c>
      <c r="C459">
        <v>200</v>
      </c>
      <c r="D459">
        <v>120270925322800</v>
      </c>
      <c r="E459">
        <v>120270926850300</v>
      </c>
      <c r="F459">
        <f t="shared" si="7"/>
        <v>1.5275000000000001</v>
      </c>
    </row>
    <row r="460" spans="1:6" x14ac:dyDescent="0.3">
      <c r="A460" t="s">
        <v>25</v>
      </c>
      <c r="B460" t="s">
        <v>30</v>
      </c>
      <c r="C460">
        <v>200</v>
      </c>
      <c r="D460">
        <v>120270930780800</v>
      </c>
      <c r="E460">
        <v>120270970720800</v>
      </c>
      <c r="F460">
        <f t="shared" si="7"/>
        <v>39.94</v>
      </c>
    </row>
    <row r="461" spans="1:6" hidden="1" x14ac:dyDescent="0.3">
      <c r="A461" t="s">
        <v>4</v>
      </c>
      <c r="B461" t="s">
        <v>7</v>
      </c>
      <c r="C461">
        <v>200</v>
      </c>
      <c r="D461">
        <v>120271307276600</v>
      </c>
      <c r="E461">
        <v>120271308514200</v>
      </c>
      <c r="F461">
        <f t="shared" si="7"/>
        <v>1.2376</v>
      </c>
    </row>
    <row r="462" spans="1:6" hidden="1" x14ac:dyDescent="0.3">
      <c r="A462" t="s">
        <v>4</v>
      </c>
      <c r="B462" t="s">
        <v>8</v>
      </c>
      <c r="C462">
        <v>200</v>
      </c>
      <c r="D462">
        <v>120271311009700</v>
      </c>
      <c r="E462">
        <v>120271312233200</v>
      </c>
      <c r="F462">
        <f t="shared" si="7"/>
        <v>1.2235</v>
      </c>
    </row>
    <row r="463" spans="1:6" hidden="1" x14ac:dyDescent="0.3">
      <c r="A463" t="s">
        <v>4</v>
      </c>
      <c r="B463" t="s">
        <v>10</v>
      </c>
      <c r="C463">
        <v>200</v>
      </c>
      <c r="D463">
        <v>120271314994300</v>
      </c>
      <c r="E463">
        <v>120271316177500</v>
      </c>
      <c r="F463">
        <f t="shared" si="7"/>
        <v>1.1832</v>
      </c>
    </row>
    <row r="464" spans="1:6" hidden="1" x14ac:dyDescent="0.3">
      <c r="A464" t="s">
        <v>4</v>
      </c>
      <c r="B464" t="s">
        <v>12</v>
      </c>
      <c r="C464">
        <v>200</v>
      </c>
      <c r="D464">
        <v>120271318596000</v>
      </c>
      <c r="E464">
        <v>120271319787400</v>
      </c>
      <c r="F464">
        <f t="shared" si="7"/>
        <v>1.1914</v>
      </c>
    </row>
    <row r="465" spans="1:6" hidden="1" x14ac:dyDescent="0.3">
      <c r="A465" t="s">
        <v>4</v>
      </c>
      <c r="B465" t="s">
        <v>13</v>
      </c>
      <c r="C465">
        <v>200</v>
      </c>
      <c r="D465">
        <v>120271322136800</v>
      </c>
      <c r="E465">
        <v>120271323283900</v>
      </c>
      <c r="F465">
        <f t="shared" si="7"/>
        <v>1.1471</v>
      </c>
    </row>
    <row r="466" spans="1:6" hidden="1" x14ac:dyDescent="0.3">
      <c r="A466" t="s">
        <v>4</v>
      </c>
      <c r="B466" t="s">
        <v>14</v>
      </c>
      <c r="C466">
        <v>200</v>
      </c>
      <c r="D466">
        <v>120271325571900</v>
      </c>
      <c r="E466">
        <v>120271326778900</v>
      </c>
      <c r="F466">
        <f t="shared" si="7"/>
        <v>1.2070000000000001</v>
      </c>
    </row>
    <row r="467" spans="1:6" hidden="1" x14ac:dyDescent="0.3">
      <c r="A467" t="s">
        <v>4</v>
      </c>
      <c r="B467" t="s">
        <v>15</v>
      </c>
      <c r="C467">
        <v>200</v>
      </c>
      <c r="D467">
        <v>120271329179100</v>
      </c>
      <c r="E467">
        <v>120271330511900</v>
      </c>
      <c r="F467">
        <f t="shared" si="7"/>
        <v>1.3328</v>
      </c>
    </row>
    <row r="468" spans="1:6" hidden="1" x14ac:dyDescent="0.3">
      <c r="A468" t="s">
        <v>4</v>
      </c>
      <c r="B468" t="s">
        <v>9</v>
      </c>
      <c r="C468">
        <v>200</v>
      </c>
      <c r="D468">
        <v>120271333173800</v>
      </c>
      <c r="E468">
        <v>120271334382500</v>
      </c>
      <c r="F468">
        <f t="shared" si="7"/>
        <v>1.2087000000000001</v>
      </c>
    </row>
    <row r="469" spans="1:6" hidden="1" x14ac:dyDescent="0.3">
      <c r="A469" t="s">
        <v>4</v>
      </c>
      <c r="B469" t="s">
        <v>16</v>
      </c>
      <c r="C469">
        <v>200</v>
      </c>
      <c r="D469">
        <v>120271336685500</v>
      </c>
      <c r="E469">
        <v>120271337966200</v>
      </c>
      <c r="F469">
        <f t="shared" si="7"/>
        <v>1.2806999999999999</v>
      </c>
    </row>
    <row r="470" spans="1:6" hidden="1" x14ac:dyDescent="0.3">
      <c r="A470" t="s">
        <v>4</v>
      </c>
      <c r="B470" t="s">
        <v>11</v>
      </c>
      <c r="C470">
        <v>200</v>
      </c>
      <c r="D470">
        <v>120271340640700</v>
      </c>
      <c r="E470">
        <v>120271341923500</v>
      </c>
      <c r="F470">
        <f t="shared" si="7"/>
        <v>1.2827999999999999</v>
      </c>
    </row>
    <row r="471" spans="1:6" hidden="1" x14ac:dyDescent="0.3">
      <c r="A471" t="s">
        <v>4</v>
      </c>
      <c r="B471" t="s">
        <v>17</v>
      </c>
      <c r="C471">
        <v>200</v>
      </c>
      <c r="D471">
        <v>120271344757200</v>
      </c>
      <c r="E471">
        <v>120271345973200</v>
      </c>
      <c r="F471">
        <f t="shared" si="7"/>
        <v>1.216</v>
      </c>
    </row>
    <row r="472" spans="1:6" hidden="1" x14ac:dyDescent="0.3">
      <c r="A472" t="s">
        <v>4</v>
      </c>
      <c r="B472" t="s">
        <v>18</v>
      </c>
      <c r="C472">
        <v>200</v>
      </c>
      <c r="D472">
        <v>120271348404000</v>
      </c>
      <c r="E472">
        <v>120271349689500</v>
      </c>
      <c r="F472">
        <f t="shared" si="7"/>
        <v>1.2855000000000001</v>
      </c>
    </row>
    <row r="473" spans="1:6" hidden="1" x14ac:dyDescent="0.3">
      <c r="A473" t="s">
        <v>4</v>
      </c>
      <c r="B473" t="s">
        <v>19</v>
      </c>
      <c r="C473">
        <v>200</v>
      </c>
      <c r="D473">
        <v>120271352263200</v>
      </c>
      <c r="E473">
        <v>120271353937100</v>
      </c>
      <c r="F473">
        <f t="shared" si="7"/>
        <v>1.6738999999999999</v>
      </c>
    </row>
    <row r="474" spans="1:6" hidden="1" x14ac:dyDescent="0.3">
      <c r="A474" t="s">
        <v>4</v>
      </c>
      <c r="B474" t="s">
        <v>20</v>
      </c>
      <c r="C474">
        <v>200</v>
      </c>
      <c r="D474">
        <v>120271362851800</v>
      </c>
      <c r="E474">
        <v>120271364557400</v>
      </c>
      <c r="F474">
        <f t="shared" si="7"/>
        <v>1.7056</v>
      </c>
    </row>
    <row r="475" spans="1:6" x14ac:dyDescent="0.3">
      <c r="A475" t="s">
        <v>25</v>
      </c>
      <c r="B475" t="s">
        <v>30</v>
      </c>
      <c r="C475">
        <v>200</v>
      </c>
      <c r="D475">
        <v>120271368509600</v>
      </c>
      <c r="E475">
        <v>120271404006600</v>
      </c>
      <c r="F475">
        <f t="shared" si="7"/>
        <v>35.497</v>
      </c>
    </row>
    <row r="476" spans="1:6" hidden="1" x14ac:dyDescent="0.3">
      <c r="A476" t="s">
        <v>4</v>
      </c>
      <c r="B476" t="s">
        <v>7</v>
      </c>
      <c r="C476">
        <v>200</v>
      </c>
      <c r="D476">
        <v>120271679982700</v>
      </c>
      <c r="E476">
        <v>120271681556900</v>
      </c>
      <c r="F476">
        <f t="shared" si="7"/>
        <v>1.5742</v>
      </c>
    </row>
    <row r="477" spans="1:6" hidden="1" x14ac:dyDescent="0.3">
      <c r="A477" t="s">
        <v>4</v>
      </c>
      <c r="B477" t="s">
        <v>8</v>
      </c>
      <c r="C477">
        <v>200</v>
      </c>
      <c r="D477">
        <v>120271683947800</v>
      </c>
      <c r="E477">
        <v>120271685267500</v>
      </c>
      <c r="F477">
        <f t="shared" si="7"/>
        <v>1.3197000000000001</v>
      </c>
    </row>
    <row r="478" spans="1:6" hidden="1" x14ac:dyDescent="0.3">
      <c r="A478" t="s">
        <v>4</v>
      </c>
      <c r="B478" t="s">
        <v>9</v>
      </c>
      <c r="C478">
        <v>200</v>
      </c>
      <c r="D478">
        <v>120271687859600</v>
      </c>
      <c r="E478">
        <v>120271689051700</v>
      </c>
      <c r="F478">
        <f t="shared" si="7"/>
        <v>1.1920999999999999</v>
      </c>
    </row>
    <row r="479" spans="1:6" hidden="1" x14ac:dyDescent="0.3">
      <c r="A479" t="s">
        <v>4</v>
      </c>
      <c r="B479" t="s">
        <v>10</v>
      </c>
      <c r="C479">
        <v>200</v>
      </c>
      <c r="D479">
        <v>120271691424700</v>
      </c>
      <c r="E479">
        <v>120271692633200</v>
      </c>
      <c r="F479">
        <f t="shared" si="7"/>
        <v>1.2084999999999999</v>
      </c>
    </row>
    <row r="480" spans="1:6" hidden="1" x14ac:dyDescent="0.3">
      <c r="A480" t="s">
        <v>4</v>
      </c>
      <c r="B480" t="s">
        <v>12</v>
      </c>
      <c r="C480">
        <v>200</v>
      </c>
      <c r="D480">
        <v>120271694919100</v>
      </c>
      <c r="E480">
        <v>120271696222400</v>
      </c>
      <c r="F480">
        <f t="shared" si="7"/>
        <v>1.3032999999999999</v>
      </c>
    </row>
    <row r="481" spans="1:6" hidden="1" x14ac:dyDescent="0.3">
      <c r="A481" t="s">
        <v>4</v>
      </c>
      <c r="B481" t="s">
        <v>13</v>
      </c>
      <c r="C481">
        <v>200</v>
      </c>
      <c r="D481">
        <v>120271698640000</v>
      </c>
      <c r="E481">
        <v>120271699849400</v>
      </c>
      <c r="F481">
        <f t="shared" si="7"/>
        <v>1.2094</v>
      </c>
    </row>
    <row r="482" spans="1:6" hidden="1" x14ac:dyDescent="0.3">
      <c r="A482" t="s">
        <v>4</v>
      </c>
      <c r="B482" t="s">
        <v>14</v>
      </c>
      <c r="C482">
        <v>200</v>
      </c>
      <c r="D482">
        <v>120271702165600</v>
      </c>
      <c r="E482">
        <v>120271703449700</v>
      </c>
      <c r="F482">
        <f t="shared" si="7"/>
        <v>1.2841</v>
      </c>
    </row>
    <row r="483" spans="1:6" hidden="1" x14ac:dyDescent="0.3">
      <c r="A483" t="s">
        <v>4</v>
      </c>
      <c r="B483" t="s">
        <v>15</v>
      </c>
      <c r="C483">
        <v>200</v>
      </c>
      <c r="D483">
        <v>120271705944200</v>
      </c>
      <c r="E483">
        <v>120271707320400</v>
      </c>
      <c r="F483">
        <f t="shared" si="7"/>
        <v>1.3762000000000001</v>
      </c>
    </row>
    <row r="484" spans="1:6" hidden="1" x14ac:dyDescent="0.3">
      <c r="A484" t="s">
        <v>4</v>
      </c>
      <c r="B484" t="s">
        <v>16</v>
      </c>
      <c r="C484">
        <v>200</v>
      </c>
      <c r="D484">
        <v>120271710055500</v>
      </c>
      <c r="E484">
        <v>120271711444200</v>
      </c>
      <c r="F484">
        <f t="shared" si="7"/>
        <v>1.3887</v>
      </c>
    </row>
    <row r="485" spans="1:6" hidden="1" x14ac:dyDescent="0.3">
      <c r="A485" t="s">
        <v>4</v>
      </c>
      <c r="B485" t="s">
        <v>11</v>
      </c>
      <c r="C485">
        <v>200</v>
      </c>
      <c r="D485">
        <v>120271714202600</v>
      </c>
      <c r="E485">
        <v>120271715587400</v>
      </c>
      <c r="F485">
        <f t="shared" si="7"/>
        <v>1.3848</v>
      </c>
    </row>
    <row r="486" spans="1:6" hidden="1" x14ac:dyDescent="0.3">
      <c r="A486" t="s">
        <v>4</v>
      </c>
      <c r="B486" t="s">
        <v>17</v>
      </c>
      <c r="C486">
        <v>200</v>
      </c>
      <c r="D486">
        <v>120271718478400</v>
      </c>
      <c r="E486">
        <v>120271719704600</v>
      </c>
      <c r="F486">
        <f t="shared" si="7"/>
        <v>1.2262</v>
      </c>
    </row>
    <row r="487" spans="1:6" hidden="1" x14ac:dyDescent="0.3">
      <c r="A487" t="s">
        <v>4</v>
      </c>
      <c r="B487" t="s">
        <v>18</v>
      </c>
      <c r="C487">
        <v>200</v>
      </c>
      <c r="D487">
        <v>120271724941700</v>
      </c>
      <c r="E487">
        <v>120271726240600</v>
      </c>
      <c r="F487">
        <f t="shared" si="7"/>
        <v>1.2988999999999999</v>
      </c>
    </row>
    <row r="488" spans="1:6" hidden="1" x14ac:dyDescent="0.3">
      <c r="A488" t="s">
        <v>4</v>
      </c>
      <c r="B488" t="s">
        <v>19</v>
      </c>
      <c r="C488">
        <v>200</v>
      </c>
      <c r="D488">
        <v>120271728747300</v>
      </c>
      <c r="E488">
        <v>120271730378700</v>
      </c>
      <c r="F488">
        <f t="shared" si="7"/>
        <v>1.6314</v>
      </c>
    </row>
    <row r="489" spans="1:6" hidden="1" x14ac:dyDescent="0.3">
      <c r="A489" t="s">
        <v>4</v>
      </c>
      <c r="B489" t="s">
        <v>20</v>
      </c>
      <c r="C489">
        <v>200</v>
      </c>
      <c r="D489">
        <v>120271747053900</v>
      </c>
      <c r="E489">
        <v>120271750006400</v>
      </c>
      <c r="F489">
        <f t="shared" si="7"/>
        <v>2.9525000000000001</v>
      </c>
    </row>
    <row r="490" spans="1:6" x14ac:dyDescent="0.3">
      <c r="A490" t="s">
        <v>25</v>
      </c>
      <c r="B490" t="s">
        <v>30</v>
      </c>
      <c r="C490">
        <v>200</v>
      </c>
      <c r="D490">
        <v>120271756612500</v>
      </c>
      <c r="E490">
        <v>120271847475900</v>
      </c>
      <c r="F490">
        <f t="shared" si="7"/>
        <v>90.863399999999999</v>
      </c>
    </row>
    <row r="491" spans="1:6" hidden="1" x14ac:dyDescent="0.3">
      <c r="A491" t="s">
        <v>4</v>
      </c>
      <c r="B491" t="s">
        <v>7</v>
      </c>
      <c r="C491">
        <v>200</v>
      </c>
      <c r="D491">
        <v>120272189701000</v>
      </c>
      <c r="E491">
        <v>120272190987000</v>
      </c>
      <c r="F491">
        <f t="shared" si="7"/>
        <v>1.286</v>
      </c>
    </row>
    <row r="492" spans="1:6" hidden="1" x14ac:dyDescent="0.3">
      <c r="A492" t="s">
        <v>4</v>
      </c>
      <c r="B492" t="s">
        <v>8</v>
      </c>
      <c r="C492">
        <v>200</v>
      </c>
      <c r="D492">
        <v>120272193167400</v>
      </c>
      <c r="E492">
        <v>120272194345800</v>
      </c>
      <c r="F492">
        <f t="shared" si="7"/>
        <v>1.1783999999999999</v>
      </c>
    </row>
    <row r="493" spans="1:6" hidden="1" x14ac:dyDescent="0.3">
      <c r="A493" t="s">
        <v>4</v>
      </c>
      <c r="B493" t="s">
        <v>10</v>
      </c>
      <c r="C493">
        <v>200</v>
      </c>
      <c r="D493">
        <v>120272203049900</v>
      </c>
      <c r="E493">
        <v>120272210988900</v>
      </c>
      <c r="F493">
        <f t="shared" si="7"/>
        <v>7.9390000000000001</v>
      </c>
    </row>
    <row r="494" spans="1:6" hidden="1" x14ac:dyDescent="0.3">
      <c r="A494" t="s">
        <v>4</v>
      </c>
      <c r="B494" t="s">
        <v>12</v>
      </c>
      <c r="C494">
        <v>200</v>
      </c>
      <c r="D494">
        <v>120272213423900</v>
      </c>
      <c r="E494">
        <v>120272214645600</v>
      </c>
      <c r="F494">
        <f t="shared" si="7"/>
        <v>1.2217</v>
      </c>
    </row>
    <row r="495" spans="1:6" hidden="1" x14ac:dyDescent="0.3">
      <c r="A495" t="s">
        <v>4</v>
      </c>
      <c r="B495" t="s">
        <v>13</v>
      </c>
      <c r="C495">
        <v>200</v>
      </c>
      <c r="D495">
        <v>120272217043800</v>
      </c>
      <c r="E495">
        <v>120272218231100</v>
      </c>
      <c r="F495">
        <f t="shared" si="7"/>
        <v>1.1873</v>
      </c>
    </row>
    <row r="496" spans="1:6" hidden="1" x14ac:dyDescent="0.3">
      <c r="A496" t="s">
        <v>4</v>
      </c>
      <c r="B496" t="s">
        <v>14</v>
      </c>
      <c r="C496">
        <v>200</v>
      </c>
      <c r="D496">
        <v>120272220503900</v>
      </c>
      <c r="E496">
        <v>120272221711700</v>
      </c>
      <c r="F496">
        <f t="shared" si="7"/>
        <v>1.2078</v>
      </c>
    </row>
    <row r="497" spans="1:6" hidden="1" x14ac:dyDescent="0.3">
      <c r="A497" t="s">
        <v>4</v>
      </c>
      <c r="B497" t="s">
        <v>15</v>
      </c>
      <c r="C497">
        <v>200</v>
      </c>
      <c r="D497">
        <v>120272223992400</v>
      </c>
      <c r="E497">
        <v>120272225320700</v>
      </c>
      <c r="F497">
        <f t="shared" si="7"/>
        <v>1.3283</v>
      </c>
    </row>
    <row r="498" spans="1:6" hidden="1" x14ac:dyDescent="0.3">
      <c r="A498" t="s">
        <v>4</v>
      </c>
      <c r="B498" t="s">
        <v>9</v>
      </c>
      <c r="C498">
        <v>200</v>
      </c>
      <c r="D498">
        <v>120272227963600</v>
      </c>
      <c r="E498">
        <v>120272229188900</v>
      </c>
      <c r="F498">
        <f t="shared" si="7"/>
        <v>1.2253000000000001</v>
      </c>
    </row>
    <row r="499" spans="1:6" hidden="1" x14ac:dyDescent="0.3">
      <c r="A499" t="s">
        <v>4</v>
      </c>
      <c r="B499" t="s">
        <v>16</v>
      </c>
      <c r="C499">
        <v>200</v>
      </c>
      <c r="D499">
        <v>120272231494300</v>
      </c>
      <c r="E499">
        <v>120272232759000</v>
      </c>
      <c r="F499">
        <f t="shared" si="7"/>
        <v>1.2646999999999999</v>
      </c>
    </row>
    <row r="500" spans="1:6" hidden="1" x14ac:dyDescent="0.3">
      <c r="A500" t="s">
        <v>4</v>
      </c>
      <c r="B500" t="s">
        <v>11</v>
      </c>
      <c r="C500">
        <v>200</v>
      </c>
      <c r="D500">
        <v>120272235429700</v>
      </c>
      <c r="E500">
        <v>120272236763200</v>
      </c>
      <c r="F500">
        <f t="shared" si="7"/>
        <v>1.3334999999999999</v>
      </c>
    </row>
    <row r="501" spans="1:6" hidden="1" x14ac:dyDescent="0.3">
      <c r="A501" t="s">
        <v>4</v>
      </c>
      <c r="B501" t="s">
        <v>17</v>
      </c>
      <c r="C501">
        <v>200</v>
      </c>
      <c r="D501">
        <v>120272239716200</v>
      </c>
      <c r="E501">
        <v>120272240943700</v>
      </c>
      <c r="F501">
        <f t="shared" si="7"/>
        <v>1.2275</v>
      </c>
    </row>
    <row r="502" spans="1:6" hidden="1" x14ac:dyDescent="0.3">
      <c r="A502" t="s">
        <v>4</v>
      </c>
      <c r="B502" t="s">
        <v>18</v>
      </c>
      <c r="C502">
        <v>200</v>
      </c>
      <c r="D502">
        <v>120272243783200</v>
      </c>
      <c r="E502">
        <v>120272245014600</v>
      </c>
      <c r="F502">
        <f t="shared" si="7"/>
        <v>1.2314000000000001</v>
      </c>
    </row>
    <row r="503" spans="1:6" hidden="1" x14ac:dyDescent="0.3">
      <c r="A503" t="s">
        <v>4</v>
      </c>
      <c r="B503" t="s">
        <v>19</v>
      </c>
      <c r="C503">
        <v>200</v>
      </c>
      <c r="D503">
        <v>120272247493000</v>
      </c>
      <c r="E503">
        <v>120272249170600</v>
      </c>
      <c r="F503">
        <f t="shared" si="7"/>
        <v>1.6776</v>
      </c>
    </row>
    <row r="504" spans="1:6" hidden="1" x14ac:dyDescent="0.3">
      <c r="A504" t="s">
        <v>4</v>
      </c>
      <c r="B504" t="s">
        <v>20</v>
      </c>
      <c r="C504">
        <v>200</v>
      </c>
      <c r="D504">
        <v>120272256708600</v>
      </c>
      <c r="E504">
        <v>120272258351500</v>
      </c>
      <c r="F504">
        <f t="shared" si="7"/>
        <v>1.6429</v>
      </c>
    </row>
    <row r="505" spans="1:6" x14ac:dyDescent="0.3">
      <c r="A505" t="s">
        <v>25</v>
      </c>
      <c r="B505" t="s">
        <v>30</v>
      </c>
      <c r="C505">
        <v>200</v>
      </c>
      <c r="D505">
        <v>120272262211100</v>
      </c>
      <c r="E505">
        <v>120272297698800</v>
      </c>
      <c r="F505">
        <f t="shared" si="7"/>
        <v>35.487699999999997</v>
      </c>
    </row>
    <row r="506" spans="1:6" hidden="1" x14ac:dyDescent="0.3">
      <c r="A506" t="s">
        <v>4</v>
      </c>
      <c r="B506" t="s">
        <v>7</v>
      </c>
      <c r="C506">
        <v>200</v>
      </c>
      <c r="D506">
        <v>120272607345900</v>
      </c>
      <c r="E506">
        <v>120272608721900</v>
      </c>
      <c r="F506">
        <f t="shared" si="7"/>
        <v>1.3759999999999999</v>
      </c>
    </row>
    <row r="507" spans="1:6" hidden="1" x14ac:dyDescent="0.3">
      <c r="A507" t="s">
        <v>4</v>
      </c>
      <c r="B507" t="s">
        <v>8</v>
      </c>
      <c r="C507">
        <v>200</v>
      </c>
      <c r="D507">
        <v>120272611288200</v>
      </c>
      <c r="E507">
        <v>120272612649100</v>
      </c>
      <c r="F507">
        <f t="shared" si="7"/>
        <v>1.3609</v>
      </c>
    </row>
    <row r="508" spans="1:6" hidden="1" x14ac:dyDescent="0.3">
      <c r="A508" t="s">
        <v>4</v>
      </c>
      <c r="B508" t="s">
        <v>10</v>
      </c>
      <c r="C508">
        <v>200</v>
      </c>
      <c r="D508">
        <v>120272615368700</v>
      </c>
      <c r="E508">
        <v>120272616747200</v>
      </c>
      <c r="F508">
        <f t="shared" si="7"/>
        <v>1.3785000000000001</v>
      </c>
    </row>
    <row r="509" spans="1:6" hidden="1" x14ac:dyDescent="0.3">
      <c r="A509" t="s">
        <v>4</v>
      </c>
      <c r="B509" t="s">
        <v>12</v>
      </c>
      <c r="C509">
        <v>200</v>
      </c>
      <c r="D509">
        <v>120272619368100</v>
      </c>
      <c r="E509">
        <v>120272620796300</v>
      </c>
      <c r="F509">
        <f t="shared" si="7"/>
        <v>1.4281999999999999</v>
      </c>
    </row>
    <row r="510" spans="1:6" hidden="1" x14ac:dyDescent="0.3">
      <c r="A510" t="s">
        <v>4</v>
      </c>
      <c r="B510" t="s">
        <v>13</v>
      </c>
      <c r="C510">
        <v>200</v>
      </c>
      <c r="D510">
        <v>120272623503700</v>
      </c>
      <c r="E510">
        <v>120272624876800</v>
      </c>
      <c r="F510">
        <f t="shared" si="7"/>
        <v>1.3731</v>
      </c>
    </row>
    <row r="511" spans="1:6" hidden="1" x14ac:dyDescent="0.3">
      <c r="A511" t="s">
        <v>4</v>
      </c>
      <c r="B511" t="s">
        <v>14</v>
      </c>
      <c r="C511">
        <v>200</v>
      </c>
      <c r="D511">
        <v>120272627348600</v>
      </c>
      <c r="E511">
        <v>120272628582500</v>
      </c>
      <c r="F511">
        <f t="shared" si="7"/>
        <v>1.2339</v>
      </c>
    </row>
    <row r="512" spans="1:6" hidden="1" x14ac:dyDescent="0.3">
      <c r="A512" t="s">
        <v>4</v>
      </c>
      <c r="B512" t="s">
        <v>15</v>
      </c>
      <c r="C512">
        <v>200</v>
      </c>
      <c r="D512">
        <v>120272631128000</v>
      </c>
      <c r="E512">
        <v>120272632441000</v>
      </c>
      <c r="F512">
        <f t="shared" si="7"/>
        <v>1.3129999999999999</v>
      </c>
    </row>
    <row r="513" spans="1:6" hidden="1" x14ac:dyDescent="0.3">
      <c r="A513" t="s">
        <v>4</v>
      </c>
      <c r="B513" t="s">
        <v>9</v>
      </c>
      <c r="C513">
        <v>200</v>
      </c>
      <c r="D513">
        <v>120272637278900</v>
      </c>
      <c r="E513">
        <v>120272638523000</v>
      </c>
      <c r="F513">
        <f t="shared" si="7"/>
        <v>1.2441</v>
      </c>
    </row>
    <row r="514" spans="1:6" hidden="1" x14ac:dyDescent="0.3">
      <c r="A514" t="s">
        <v>4</v>
      </c>
      <c r="B514" t="s">
        <v>16</v>
      </c>
      <c r="C514">
        <v>200</v>
      </c>
      <c r="D514">
        <v>120272642404500</v>
      </c>
      <c r="E514">
        <v>120272643783100</v>
      </c>
      <c r="F514">
        <f t="shared" ref="F514:F577" si="8">(E514-D514)/1000000</f>
        <v>1.3786</v>
      </c>
    </row>
    <row r="515" spans="1:6" hidden="1" x14ac:dyDescent="0.3">
      <c r="A515" t="s">
        <v>4</v>
      </c>
      <c r="B515" t="s">
        <v>11</v>
      </c>
      <c r="C515">
        <v>200</v>
      </c>
      <c r="D515">
        <v>120272646576600</v>
      </c>
      <c r="E515">
        <v>120272647883900</v>
      </c>
      <c r="F515">
        <f t="shared" si="8"/>
        <v>1.3072999999999999</v>
      </c>
    </row>
    <row r="516" spans="1:6" hidden="1" x14ac:dyDescent="0.3">
      <c r="A516" t="s">
        <v>4</v>
      </c>
      <c r="B516" t="s">
        <v>17</v>
      </c>
      <c r="C516">
        <v>200</v>
      </c>
      <c r="D516">
        <v>120272650951100</v>
      </c>
      <c r="E516">
        <v>120272652250700</v>
      </c>
      <c r="F516">
        <f t="shared" si="8"/>
        <v>1.2996000000000001</v>
      </c>
    </row>
    <row r="517" spans="1:6" hidden="1" x14ac:dyDescent="0.3">
      <c r="A517" t="s">
        <v>4</v>
      </c>
      <c r="B517" t="s">
        <v>18</v>
      </c>
      <c r="C517">
        <v>200</v>
      </c>
      <c r="D517">
        <v>120272655084900</v>
      </c>
      <c r="E517">
        <v>120272656343400</v>
      </c>
      <c r="F517">
        <f t="shared" si="8"/>
        <v>1.2585</v>
      </c>
    </row>
    <row r="518" spans="1:6" hidden="1" x14ac:dyDescent="0.3">
      <c r="A518" t="s">
        <v>4</v>
      </c>
      <c r="B518" t="s">
        <v>19</v>
      </c>
      <c r="C518">
        <v>200</v>
      </c>
      <c r="D518">
        <v>120272658894400</v>
      </c>
      <c r="E518">
        <v>120272660699400</v>
      </c>
      <c r="F518">
        <f t="shared" si="8"/>
        <v>1.8049999999999999</v>
      </c>
    </row>
    <row r="519" spans="1:6" hidden="1" x14ac:dyDescent="0.3">
      <c r="A519" t="s">
        <v>4</v>
      </c>
      <c r="B519" t="s">
        <v>20</v>
      </c>
      <c r="C519">
        <v>200</v>
      </c>
      <c r="D519">
        <v>120272668758100</v>
      </c>
      <c r="E519">
        <v>120272670498100</v>
      </c>
      <c r="F519">
        <f t="shared" si="8"/>
        <v>1.74</v>
      </c>
    </row>
    <row r="520" spans="1:6" x14ac:dyDescent="0.3">
      <c r="A520" t="s">
        <v>25</v>
      </c>
      <c r="B520" t="s">
        <v>30</v>
      </c>
      <c r="C520">
        <v>200</v>
      </c>
      <c r="D520">
        <v>120272674370500</v>
      </c>
      <c r="E520">
        <v>120272714670400</v>
      </c>
      <c r="F520">
        <f t="shared" si="8"/>
        <v>40.299900000000001</v>
      </c>
    </row>
    <row r="521" spans="1:6" hidden="1" x14ac:dyDescent="0.3">
      <c r="A521" t="s">
        <v>4</v>
      </c>
      <c r="B521" t="s">
        <v>7</v>
      </c>
      <c r="C521">
        <v>200</v>
      </c>
      <c r="D521">
        <v>120273093631400</v>
      </c>
      <c r="E521">
        <v>120273095000500</v>
      </c>
      <c r="F521">
        <f t="shared" si="8"/>
        <v>1.3691</v>
      </c>
    </row>
    <row r="522" spans="1:6" hidden="1" x14ac:dyDescent="0.3">
      <c r="A522" t="s">
        <v>4</v>
      </c>
      <c r="B522" t="s">
        <v>8</v>
      </c>
      <c r="C522">
        <v>200</v>
      </c>
      <c r="D522">
        <v>120273097446900</v>
      </c>
      <c r="E522">
        <v>120273098770100</v>
      </c>
      <c r="F522">
        <f t="shared" si="8"/>
        <v>1.3231999999999999</v>
      </c>
    </row>
    <row r="523" spans="1:6" hidden="1" x14ac:dyDescent="0.3">
      <c r="A523" t="s">
        <v>4</v>
      </c>
      <c r="B523" t="s">
        <v>10</v>
      </c>
      <c r="C523">
        <v>200</v>
      </c>
      <c r="D523">
        <v>120273101637500</v>
      </c>
      <c r="E523">
        <v>120273102895700</v>
      </c>
      <c r="F523">
        <f t="shared" si="8"/>
        <v>1.2582</v>
      </c>
    </row>
    <row r="524" spans="1:6" hidden="1" x14ac:dyDescent="0.3">
      <c r="A524" t="s">
        <v>4</v>
      </c>
      <c r="B524" t="s">
        <v>12</v>
      </c>
      <c r="C524">
        <v>200</v>
      </c>
      <c r="D524">
        <v>120273105123900</v>
      </c>
      <c r="E524">
        <v>120273106319100</v>
      </c>
      <c r="F524">
        <f t="shared" si="8"/>
        <v>1.1952</v>
      </c>
    </row>
    <row r="525" spans="1:6" hidden="1" x14ac:dyDescent="0.3">
      <c r="A525" t="s">
        <v>4</v>
      </c>
      <c r="B525" t="s">
        <v>13</v>
      </c>
      <c r="C525">
        <v>200</v>
      </c>
      <c r="D525">
        <v>120273108509600</v>
      </c>
      <c r="E525">
        <v>120273109589000</v>
      </c>
      <c r="F525">
        <f t="shared" si="8"/>
        <v>1.0793999999999999</v>
      </c>
    </row>
    <row r="526" spans="1:6" hidden="1" x14ac:dyDescent="0.3">
      <c r="A526" t="s">
        <v>4</v>
      </c>
      <c r="B526" t="s">
        <v>14</v>
      </c>
      <c r="C526">
        <v>200</v>
      </c>
      <c r="D526">
        <v>120273111721300</v>
      </c>
      <c r="E526">
        <v>120273112802700</v>
      </c>
      <c r="F526">
        <f t="shared" si="8"/>
        <v>1.0813999999999999</v>
      </c>
    </row>
    <row r="527" spans="1:6" hidden="1" x14ac:dyDescent="0.3">
      <c r="A527" t="s">
        <v>4</v>
      </c>
      <c r="B527" t="s">
        <v>15</v>
      </c>
      <c r="C527">
        <v>200</v>
      </c>
      <c r="D527">
        <v>120273115332400</v>
      </c>
      <c r="E527">
        <v>120273116725700</v>
      </c>
      <c r="F527">
        <f t="shared" si="8"/>
        <v>1.3933</v>
      </c>
    </row>
    <row r="528" spans="1:6" hidden="1" x14ac:dyDescent="0.3">
      <c r="A528" t="s">
        <v>4</v>
      </c>
      <c r="B528" t="s">
        <v>9</v>
      </c>
      <c r="C528">
        <v>200</v>
      </c>
      <c r="D528">
        <v>120273119918200</v>
      </c>
      <c r="E528">
        <v>120273121420800</v>
      </c>
      <c r="F528">
        <f t="shared" si="8"/>
        <v>1.5025999999999999</v>
      </c>
    </row>
    <row r="529" spans="1:6" hidden="1" x14ac:dyDescent="0.3">
      <c r="A529" t="s">
        <v>4</v>
      </c>
      <c r="B529" t="s">
        <v>16</v>
      </c>
      <c r="C529">
        <v>200</v>
      </c>
      <c r="D529">
        <v>120273124706600</v>
      </c>
      <c r="E529">
        <v>120273126023100</v>
      </c>
      <c r="F529">
        <f t="shared" si="8"/>
        <v>1.3165</v>
      </c>
    </row>
    <row r="530" spans="1:6" hidden="1" x14ac:dyDescent="0.3">
      <c r="A530" t="s">
        <v>4</v>
      </c>
      <c r="B530" t="s">
        <v>11</v>
      </c>
      <c r="C530">
        <v>200</v>
      </c>
      <c r="D530">
        <v>120273129184700</v>
      </c>
      <c r="E530">
        <v>120273130602400</v>
      </c>
      <c r="F530">
        <f t="shared" si="8"/>
        <v>1.4177</v>
      </c>
    </row>
    <row r="531" spans="1:6" hidden="1" x14ac:dyDescent="0.3">
      <c r="A531" t="s">
        <v>4</v>
      </c>
      <c r="B531" t="s">
        <v>17</v>
      </c>
      <c r="C531">
        <v>200</v>
      </c>
      <c r="D531">
        <v>120273133982800</v>
      </c>
      <c r="E531">
        <v>120273135214700</v>
      </c>
      <c r="F531">
        <f t="shared" si="8"/>
        <v>1.2319</v>
      </c>
    </row>
    <row r="532" spans="1:6" hidden="1" x14ac:dyDescent="0.3">
      <c r="A532" t="s">
        <v>4</v>
      </c>
      <c r="B532" t="s">
        <v>18</v>
      </c>
      <c r="C532">
        <v>200</v>
      </c>
      <c r="D532">
        <v>120273137996800</v>
      </c>
      <c r="E532">
        <v>120273139307100</v>
      </c>
      <c r="F532">
        <f t="shared" si="8"/>
        <v>1.3103</v>
      </c>
    </row>
    <row r="533" spans="1:6" hidden="1" x14ac:dyDescent="0.3">
      <c r="A533" t="s">
        <v>4</v>
      </c>
      <c r="B533" t="s">
        <v>19</v>
      </c>
      <c r="C533">
        <v>200</v>
      </c>
      <c r="D533">
        <v>120273142071400</v>
      </c>
      <c r="E533">
        <v>120273143895700</v>
      </c>
      <c r="F533">
        <f t="shared" si="8"/>
        <v>1.8243</v>
      </c>
    </row>
    <row r="534" spans="1:6" hidden="1" x14ac:dyDescent="0.3">
      <c r="A534" t="s">
        <v>4</v>
      </c>
      <c r="B534" t="s">
        <v>20</v>
      </c>
      <c r="C534">
        <v>200</v>
      </c>
      <c r="D534">
        <v>120273152172400</v>
      </c>
      <c r="E534">
        <v>120273153959900</v>
      </c>
      <c r="F534">
        <f t="shared" si="8"/>
        <v>1.7875000000000001</v>
      </c>
    </row>
    <row r="535" spans="1:6" x14ac:dyDescent="0.3">
      <c r="A535" t="s">
        <v>25</v>
      </c>
      <c r="B535" t="s">
        <v>30</v>
      </c>
      <c r="C535">
        <v>200</v>
      </c>
      <c r="D535">
        <v>120273158282500</v>
      </c>
      <c r="E535">
        <v>120273243832800</v>
      </c>
      <c r="F535">
        <f t="shared" si="8"/>
        <v>85.550299999999993</v>
      </c>
    </row>
    <row r="536" spans="1:6" hidden="1" x14ac:dyDescent="0.3">
      <c r="A536" t="s">
        <v>4</v>
      </c>
      <c r="B536" t="s">
        <v>7</v>
      </c>
      <c r="C536">
        <v>200</v>
      </c>
      <c r="D536">
        <v>120273532908900</v>
      </c>
      <c r="E536">
        <v>120273534213400</v>
      </c>
      <c r="F536">
        <f t="shared" si="8"/>
        <v>1.3045</v>
      </c>
    </row>
    <row r="537" spans="1:6" hidden="1" x14ac:dyDescent="0.3">
      <c r="A537" t="s">
        <v>4</v>
      </c>
      <c r="B537" t="s">
        <v>8</v>
      </c>
      <c r="C537">
        <v>200</v>
      </c>
      <c r="D537">
        <v>120273536766800</v>
      </c>
      <c r="E537">
        <v>120273538151700</v>
      </c>
      <c r="F537">
        <f t="shared" si="8"/>
        <v>1.3849</v>
      </c>
    </row>
    <row r="538" spans="1:6" hidden="1" x14ac:dyDescent="0.3">
      <c r="A538" t="s">
        <v>4</v>
      </c>
      <c r="B538" t="s">
        <v>10</v>
      </c>
      <c r="C538">
        <v>200</v>
      </c>
      <c r="D538">
        <v>120273540648800</v>
      </c>
      <c r="E538">
        <v>120273541937500</v>
      </c>
      <c r="F538">
        <f t="shared" si="8"/>
        <v>1.2887</v>
      </c>
    </row>
    <row r="539" spans="1:6" hidden="1" x14ac:dyDescent="0.3">
      <c r="A539" t="s">
        <v>4</v>
      </c>
      <c r="B539" t="s">
        <v>12</v>
      </c>
      <c r="C539">
        <v>200</v>
      </c>
      <c r="D539">
        <v>120273544198200</v>
      </c>
      <c r="E539">
        <v>120273545503400</v>
      </c>
      <c r="F539">
        <f t="shared" si="8"/>
        <v>1.3051999999999999</v>
      </c>
    </row>
    <row r="540" spans="1:6" hidden="1" x14ac:dyDescent="0.3">
      <c r="A540" t="s">
        <v>4</v>
      </c>
      <c r="B540" t="s">
        <v>13</v>
      </c>
      <c r="C540">
        <v>200</v>
      </c>
      <c r="D540">
        <v>120273547899400</v>
      </c>
      <c r="E540">
        <v>120273549166000</v>
      </c>
      <c r="F540">
        <f t="shared" si="8"/>
        <v>1.2665999999999999</v>
      </c>
    </row>
    <row r="541" spans="1:6" hidden="1" x14ac:dyDescent="0.3">
      <c r="A541" t="s">
        <v>4</v>
      </c>
      <c r="B541" t="s">
        <v>14</v>
      </c>
      <c r="C541">
        <v>200</v>
      </c>
      <c r="D541">
        <v>120273551425700</v>
      </c>
      <c r="E541">
        <v>120273552748500</v>
      </c>
      <c r="F541">
        <f t="shared" si="8"/>
        <v>1.3228</v>
      </c>
    </row>
    <row r="542" spans="1:6" hidden="1" x14ac:dyDescent="0.3">
      <c r="A542" t="s">
        <v>4</v>
      </c>
      <c r="B542" t="s">
        <v>15</v>
      </c>
      <c r="C542">
        <v>200</v>
      </c>
      <c r="D542">
        <v>120273555125300</v>
      </c>
      <c r="E542">
        <v>120273556551500</v>
      </c>
      <c r="F542">
        <f t="shared" si="8"/>
        <v>1.4261999999999999</v>
      </c>
    </row>
    <row r="543" spans="1:6" hidden="1" x14ac:dyDescent="0.3">
      <c r="A543" t="s">
        <v>4</v>
      </c>
      <c r="B543" t="s">
        <v>9</v>
      </c>
      <c r="C543">
        <v>200</v>
      </c>
      <c r="D543">
        <v>120273559321300</v>
      </c>
      <c r="E543">
        <v>120273560580900</v>
      </c>
      <c r="F543">
        <f t="shared" si="8"/>
        <v>1.2596000000000001</v>
      </c>
    </row>
    <row r="544" spans="1:6" hidden="1" x14ac:dyDescent="0.3">
      <c r="A544" t="s">
        <v>4</v>
      </c>
      <c r="B544" t="s">
        <v>16</v>
      </c>
      <c r="C544">
        <v>200</v>
      </c>
      <c r="D544">
        <v>120273563261200</v>
      </c>
      <c r="E544">
        <v>120273564637100</v>
      </c>
      <c r="F544">
        <f t="shared" si="8"/>
        <v>1.3758999999999999</v>
      </c>
    </row>
    <row r="545" spans="1:6" hidden="1" x14ac:dyDescent="0.3">
      <c r="A545" t="s">
        <v>4</v>
      </c>
      <c r="B545" t="s">
        <v>11</v>
      </c>
      <c r="C545">
        <v>200</v>
      </c>
      <c r="D545">
        <v>120273567592600</v>
      </c>
      <c r="E545">
        <v>120273569002300</v>
      </c>
      <c r="F545">
        <f t="shared" si="8"/>
        <v>1.4097</v>
      </c>
    </row>
    <row r="546" spans="1:6" hidden="1" x14ac:dyDescent="0.3">
      <c r="A546" t="s">
        <v>4</v>
      </c>
      <c r="B546" t="s">
        <v>17</v>
      </c>
      <c r="C546">
        <v>200</v>
      </c>
      <c r="D546">
        <v>120273572147300</v>
      </c>
      <c r="E546">
        <v>120273573540500</v>
      </c>
      <c r="F546">
        <f t="shared" si="8"/>
        <v>1.3932</v>
      </c>
    </row>
    <row r="547" spans="1:6" hidden="1" x14ac:dyDescent="0.3">
      <c r="A547" t="s">
        <v>4</v>
      </c>
      <c r="B547" t="s">
        <v>18</v>
      </c>
      <c r="C547">
        <v>200</v>
      </c>
      <c r="D547">
        <v>120273576105200</v>
      </c>
      <c r="E547">
        <v>120273577423900</v>
      </c>
      <c r="F547">
        <f t="shared" si="8"/>
        <v>1.3187</v>
      </c>
    </row>
    <row r="548" spans="1:6" hidden="1" x14ac:dyDescent="0.3">
      <c r="A548" t="s">
        <v>4</v>
      </c>
      <c r="B548" t="s">
        <v>19</v>
      </c>
      <c r="C548">
        <v>200</v>
      </c>
      <c r="D548">
        <v>120273580021300</v>
      </c>
      <c r="E548">
        <v>120273581759300</v>
      </c>
      <c r="F548">
        <f t="shared" si="8"/>
        <v>1.738</v>
      </c>
    </row>
    <row r="549" spans="1:6" hidden="1" x14ac:dyDescent="0.3">
      <c r="A549" t="s">
        <v>4</v>
      </c>
      <c r="B549" t="s">
        <v>20</v>
      </c>
      <c r="C549">
        <v>200</v>
      </c>
      <c r="D549">
        <v>120273589481200</v>
      </c>
      <c r="E549">
        <v>120273591075900</v>
      </c>
      <c r="F549">
        <f t="shared" si="8"/>
        <v>1.5947</v>
      </c>
    </row>
    <row r="550" spans="1:6" x14ac:dyDescent="0.3">
      <c r="A550" t="s">
        <v>25</v>
      </c>
      <c r="B550" t="s">
        <v>30</v>
      </c>
      <c r="C550">
        <v>200</v>
      </c>
      <c r="D550">
        <v>120273594865400</v>
      </c>
      <c r="E550">
        <v>120273636376600</v>
      </c>
      <c r="F550">
        <f t="shared" si="8"/>
        <v>41.511200000000002</v>
      </c>
    </row>
    <row r="551" spans="1:6" hidden="1" x14ac:dyDescent="0.3">
      <c r="A551" t="s">
        <v>4</v>
      </c>
      <c r="B551" t="s">
        <v>7</v>
      </c>
      <c r="C551">
        <v>200</v>
      </c>
      <c r="D551">
        <v>120274014494200</v>
      </c>
      <c r="E551">
        <v>120274017053500</v>
      </c>
      <c r="F551">
        <f t="shared" si="8"/>
        <v>2.5592999999999999</v>
      </c>
    </row>
    <row r="552" spans="1:6" hidden="1" x14ac:dyDescent="0.3">
      <c r="A552" t="s">
        <v>4</v>
      </c>
      <c r="B552" t="s">
        <v>8</v>
      </c>
      <c r="C552">
        <v>200</v>
      </c>
      <c r="D552">
        <v>120274021936600</v>
      </c>
      <c r="E552">
        <v>120274024433700</v>
      </c>
      <c r="F552">
        <f t="shared" si="8"/>
        <v>2.4971000000000001</v>
      </c>
    </row>
    <row r="553" spans="1:6" hidden="1" x14ac:dyDescent="0.3">
      <c r="A553" t="s">
        <v>4</v>
      </c>
      <c r="B553" t="s">
        <v>10</v>
      </c>
      <c r="C553">
        <v>200</v>
      </c>
      <c r="D553">
        <v>120274028792300</v>
      </c>
      <c r="E553">
        <v>120274031155600</v>
      </c>
      <c r="F553">
        <f t="shared" si="8"/>
        <v>2.3633000000000002</v>
      </c>
    </row>
    <row r="554" spans="1:6" hidden="1" x14ac:dyDescent="0.3">
      <c r="A554" t="s">
        <v>4</v>
      </c>
      <c r="B554" t="s">
        <v>12</v>
      </c>
      <c r="C554">
        <v>200</v>
      </c>
      <c r="D554">
        <v>120274034636400</v>
      </c>
      <c r="E554">
        <v>120274036330900</v>
      </c>
      <c r="F554">
        <f t="shared" si="8"/>
        <v>1.6944999999999999</v>
      </c>
    </row>
    <row r="555" spans="1:6" hidden="1" x14ac:dyDescent="0.3">
      <c r="A555" t="s">
        <v>4</v>
      </c>
      <c r="B555" t="s">
        <v>13</v>
      </c>
      <c r="C555">
        <v>200</v>
      </c>
      <c r="D555">
        <v>120274041516100</v>
      </c>
      <c r="E555">
        <v>120274042985500</v>
      </c>
      <c r="F555">
        <f t="shared" si="8"/>
        <v>1.4694</v>
      </c>
    </row>
    <row r="556" spans="1:6" hidden="1" x14ac:dyDescent="0.3">
      <c r="A556" t="s">
        <v>4</v>
      </c>
      <c r="B556" t="s">
        <v>14</v>
      </c>
      <c r="C556">
        <v>200</v>
      </c>
      <c r="D556">
        <v>120274046189200</v>
      </c>
      <c r="E556">
        <v>120274061154000</v>
      </c>
      <c r="F556">
        <f t="shared" si="8"/>
        <v>14.9648</v>
      </c>
    </row>
    <row r="557" spans="1:6" hidden="1" x14ac:dyDescent="0.3">
      <c r="A557" t="s">
        <v>4</v>
      </c>
      <c r="B557" t="s">
        <v>15</v>
      </c>
      <c r="C557">
        <v>200</v>
      </c>
      <c r="D557">
        <v>120274068960400</v>
      </c>
      <c r="E557">
        <v>120274072747900</v>
      </c>
      <c r="F557">
        <f t="shared" si="8"/>
        <v>3.7875000000000001</v>
      </c>
    </row>
    <row r="558" spans="1:6" hidden="1" x14ac:dyDescent="0.3">
      <c r="A558" t="s">
        <v>4</v>
      </c>
      <c r="B558" t="s">
        <v>9</v>
      </c>
      <c r="C558">
        <v>200</v>
      </c>
      <c r="D558">
        <v>120274076669600</v>
      </c>
      <c r="E558">
        <v>120274078285300</v>
      </c>
      <c r="F558">
        <f t="shared" si="8"/>
        <v>1.6156999999999999</v>
      </c>
    </row>
    <row r="559" spans="1:6" hidden="1" x14ac:dyDescent="0.3">
      <c r="A559" t="s">
        <v>4</v>
      </c>
      <c r="B559" t="s">
        <v>16</v>
      </c>
      <c r="C559">
        <v>200</v>
      </c>
      <c r="D559">
        <v>120274081526700</v>
      </c>
      <c r="E559">
        <v>120274083540500</v>
      </c>
      <c r="F559">
        <f t="shared" si="8"/>
        <v>2.0137999999999998</v>
      </c>
    </row>
    <row r="560" spans="1:6" hidden="1" x14ac:dyDescent="0.3">
      <c r="A560" t="s">
        <v>4</v>
      </c>
      <c r="B560" t="s">
        <v>11</v>
      </c>
      <c r="C560">
        <v>200</v>
      </c>
      <c r="D560">
        <v>120274087401600</v>
      </c>
      <c r="E560">
        <v>120274090195400</v>
      </c>
      <c r="F560">
        <f t="shared" si="8"/>
        <v>2.7938000000000001</v>
      </c>
    </row>
    <row r="561" spans="1:6" hidden="1" x14ac:dyDescent="0.3">
      <c r="A561" t="s">
        <v>4</v>
      </c>
      <c r="B561" t="s">
        <v>17</v>
      </c>
      <c r="C561">
        <v>200</v>
      </c>
      <c r="D561">
        <v>120274093424700</v>
      </c>
      <c r="E561">
        <v>120274094651200</v>
      </c>
      <c r="F561">
        <f t="shared" si="8"/>
        <v>1.2264999999999999</v>
      </c>
    </row>
    <row r="562" spans="1:6" hidden="1" x14ac:dyDescent="0.3">
      <c r="A562" t="s">
        <v>4</v>
      </c>
      <c r="B562" t="s">
        <v>18</v>
      </c>
      <c r="C562">
        <v>200</v>
      </c>
      <c r="D562">
        <v>120274097049000</v>
      </c>
      <c r="E562">
        <v>120274098275700</v>
      </c>
      <c r="F562">
        <f t="shared" si="8"/>
        <v>1.2266999999999999</v>
      </c>
    </row>
    <row r="563" spans="1:6" hidden="1" x14ac:dyDescent="0.3">
      <c r="A563" t="s">
        <v>4</v>
      </c>
      <c r="B563" t="s">
        <v>19</v>
      </c>
      <c r="C563">
        <v>200</v>
      </c>
      <c r="D563">
        <v>120274100791300</v>
      </c>
      <c r="E563">
        <v>120274102440800</v>
      </c>
      <c r="F563">
        <f t="shared" si="8"/>
        <v>1.6495</v>
      </c>
    </row>
    <row r="564" spans="1:6" hidden="1" x14ac:dyDescent="0.3">
      <c r="A564" t="s">
        <v>4</v>
      </c>
      <c r="B564" t="s">
        <v>20</v>
      </c>
      <c r="C564">
        <v>200</v>
      </c>
      <c r="D564">
        <v>120274110461800</v>
      </c>
      <c r="E564">
        <v>120274112247400</v>
      </c>
      <c r="F564">
        <f t="shared" si="8"/>
        <v>1.7856000000000001</v>
      </c>
    </row>
    <row r="565" spans="1:6" x14ac:dyDescent="0.3">
      <c r="A565" t="s">
        <v>25</v>
      </c>
      <c r="B565" t="s">
        <v>30</v>
      </c>
      <c r="C565">
        <v>200</v>
      </c>
      <c r="D565">
        <v>120274116952500</v>
      </c>
      <c r="E565">
        <v>120274163702500</v>
      </c>
      <c r="F565">
        <f t="shared" si="8"/>
        <v>46.75</v>
      </c>
    </row>
    <row r="566" spans="1:6" hidden="1" x14ac:dyDescent="0.3">
      <c r="A566" t="s">
        <v>4</v>
      </c>
      <c r="B566" t="s">
        <v>7</v>
      </c>
      <c r="C566">
        <v>200</v>
      </c>
      <c r="D566">
        <v>120274421164600</v>
      </c>
      <c r="E566">
        <v>120274422490900</v>
      </c>
      <c r="F566">
        <f t="shared" si="8"/>
        <v>1.3263</v>
      </c>
    </row>
    <row r="567" spans="1:6" hidden="1" x14ac:dyDescent="0.3">
      <c r="A567" t="s">
        <v>4</v>
      </c>
      <c r="B567" t="s">
        <v>8</v>
      </c>
      <c r="C567">
        <v>200</v>
      </c>
      <c r="D567">
        <v>120274424908200</v>
      </c>
      <c r="E567">
        <v>120274426262700</v>
      </c>
      <c r="F567">
        <f t="shared" si="8"/>
        <v>1.3545</v>
      </c>
    </row>
    <row r="568" spans="1:6" hidden="1" x14ac:dyDescent="0.3">
      <c r="A568" t="s">
        <v>4</v>
      </c>
      <c r="B568" t="s">
        <v>10</v>
      </c>
      <c r="C568">
        <v>200</v>
      </c>
      <c r="D568">
        <v>120274429017700</v>
      </c>
      <c r="E568">
        <v>120274430338100</v>
      </c>
      <c r="F568">
        <f t="shared" si="8"/>
        <v>1.3204</v>
      </c>
    </row>
    <row r="569" spans="1:6" hidden="1" x14ac:dyDescent="0.3">
      <c r="A569" t="s">
        <v>4</v>
      </c>
      <c r="B569" t="s">
        <v>12</v>
      </c>
      <c r="C569">
        <v>200</v>
      </c>
      <c r="D569">
        <v>120274432709300</v>
      </c>
      <c r="E569">
        <v>120274434058600</v>
      </c>
      <c r="F569">
        <f t="shared" si="8"/>
        <v>1.3492999999999999</v>
      </c>
    </row>
    <row r="570" spans="1:6" hidden="1" x14ac:dyDescent="0.3">
      <c r="A570" t="s">
        <v>4</v>
      </c>
      <c r="B570" t="s">
        <v>13</v>
      </c>
      <c r="C570">
        <v>200</v>
      </c>
      <c r="D570">
        <v>120274436510600</v>
      </c>
      <c r="E570">
        <v>120274437839400</v>
      </c>
      <c r="F570">
        <f t="shared" si="8"/>
        <v>1.3288</v>
      </c>
    </row>
    <row r="571" spans="1:6" hidden="1" x14ac:dyDescent="0.3">
      <c r="A571" t="s">
        <v>4</v>
      </c>
      <c r="B571" t="s">
        <v>14</v>
      </c>
      <c r="C571">
        <v>200</v>
      </c>
      <c r="D571">
        <v>120274440148900</v>
      </c>
      <c r="E571">
        <v>120274441454800</v>
      </c>
      <c r="F571">
        <f t="shared" si="8"/>
        <v>1.3059000000000001</v>
      </c>
    </row>
    <row r="572" spans="1:6" hidden="1" x14ac:dyDescent="0.3">
      <c r="A572" t="s">
        <v>4</v>
      </c>
      <c r="B572" t="s">
        <v>15</v>
      </c>
      <c r="C572">
        <v>200</v>
      </c>
      <c r="D572">
        <v>120274443894900</v>
      </c>
      <c r="E572">
        <v>120274445417200</v>
      </c>
      <c r="F572">
        <f t="shared" si="8"/>
        <v>1.5223</v>
      </c>
    </row>
    <row r="573" spans="1:6" hidden="1" x14ac:dyDescent="0.3">
      <c r="A573" t="s">
        <v>4</v>
      </c>
      <c r="B573" t="s">
        <v>9</v>
      </c>
      <c r="C573">
        <v>200</v>
      </c>
      <c r="D573">
        <v>120274448383200</v>
      </c>
      <c r="E573">
        <v>120274449699400</v>
      </c>
      <c r="F573">
        <f t="shared" si="8"/>
        <v>1.3162</v>
      </c>
    </row>
    <row r="574" spans="1:6" hidden="1" x14ac:dyDescent="0.3">
      <c r="A574" t="s">
        <v>4</v>
      </c>
      <c r="B574" t="s">
        <v>16</v>
      </c>
      <c r="C574">
        <v>200</v>
      </c>
      <c r="D574">
        <v>120274452000100</v>
      </c>
      <c r="E574">
        <v>120274453397500</v>
      </c>
      <c r="F574">
        <f t="shared" si="8"/>
        <v>1.3974</v>
      </c>
    </row>
    <row r="575" spans="1:6" hidden="1" x14ac:dyDescent="0.3">
      <c r="A575" t="s">
        <v>4</v>
      </c>
      <c r="B575" t="s">
        <v>11</v>
      </c>
      <c r="C575">
        <v>200</v>
      </c>
      <c r="D575">
        <v>120274456481900</v>
      </c>
      <c r="E575">
        <v>120274457859900</v>
      </c>
      <c r="F575">
        <f t="shared" si="8"/>
        <v>1.3779999999999999</v>
      </c>
    </row>
    <row r="576" spans="1:6" hidden="1" x14ac:dyDescent="0.3">
      <c r="A576" t="s">
        <v>4</v>
      </c>
      <c r="B576" t="s">
        <v>17</v>
      </c>
      <c r="C576">
        <v>200</v>
      </c>
      <c r="D576">
        <v>120274460818200</v>
      </c>
      <c r="E576">
        <v>120274462002400</v>
      </c>
      <c r="F576">
        <f t="shared" si="8"/>
        <v>1.1841999999999999</v>
      </c>
    </row>
    <row r="577" spans="1:6" hidden="1" x14ac:dyDescent="0.3">
      <c r="A577" t="s">
        <v>4</v>
      </c>
      <c r="B577" t="s">
        <v>18</v>
      </c>
      <c r="C577">
        <v>200</v>
      </c>
      <c r="D577">
        <v>120274464231300</v>
      </c>
      <c r="E577">
        <v>120274465416500</v>
      </c>
      <c r="F577">
        <f t="shared" si="8"/>
        <v>1.1852</v>
      </c>
    </row>
    <row r="578" spans="1:6" hidden="1" x14ac:dyDescent="0.3">
      <c r="A578" t="s">
        <v>4</v>
      </c>
      <c r="B578" t="s">
        <v>19</v>
      </c>
      <c r="C578">
        <v>200</v>
      </c>
      <c r="D578">
        <v>120274467748700</v>
      </c>
      <c r="E578">
        <v>120274469517000</v>
      </c>
      <c r="F578">
        <f t="shared" ref="F578:F641" si="9">(E578-D578)/1000000</f>
        <v>1.7683</v>
      </c>
    </row>
    <row r="579" spans="1:6" hidden="1" x14ac:dyDescent="0.3">
      <c r="A579" t="s">
        <v>4</v>
      </c>
      <c r="B579" t="s">
        <v>20</v>
      </c>
      <c r="C579">
        <v>200</v>
      </c>
      <c r="D579">
        <v>120274477375700</v>
      </c>
      <c r="E579">
        <v>120274479095000</v>
      </c>
      <c r="F579">
        <f t="shared" si="9"/>
        <v>1.7193000000000001</v>
      </c>
    </row>
    <row r="580" spans="1:6" x14ac:dyDescent="0.3">
      <c r="A580" t="s">
        <v>25</v>
      </c>
      <c r="B580" t="s">
        <v>30</v>
      </c>
      <c r="C580">
        <v>200</v>
      </c>
      <c r="D580">
        <v>120274483136400</v>
      </c>
      <c r="E580">
        <v>120274535564200</v>
      </c>
      <c r="F580">
        <f t="shared" si="9"/>
        <v>52.427799999999998</v>
      </c>
    </row>
    <row r="581" spans="1:6" hidden="1" x14ac:dyDescent="0.3">
      <c r="A581" t="s">
        <v>4</v>
      </c>
      <c r="B581" t="s">
        <v>7</v>
      </c>
      <c r="C581">
        <v>200</v>
      </c>
      <c r="D581">
        <v>120274789015600</v>
      </c>
      <c r="E581">
        <v>120274790369200</v>
      </c>
      <c r="F581">
        <f t="shared" si="9"/>
        <v>1.3535999999999999</v>
      </c>
    </row>
    <row r="582" spans="1:6" hidden="1" x14ac:dyDescent="0.3">
      <c r="A582" t="s">
        <v>4</v>
      </c>
      <c r="B582" t="s">
        <v>8</v>
      </c>
      <c r="C582">
        <v>200</v>
      </c>
      <c r="D582">
        <v>120274792730100</v>
      </c>
      <c r="E582">
        <v>120274794086500</v>
      </c>
      <c r="F582">
        <f t="shared" si="9"/>
        <v>1.3564000000000001</v>
      </c>
    </row>
    <row r="583" spans="1:6" hidden="1" x14ac:dyDescent="0.3">
      <c r="A583" t="s">
        <v>4</v>
      </c>
      <c r="B583" t="s">
        <v>10</v>
      </c>
      <c r="C583">
        <v>200</v>
      </c>
      <c r="D583">
        <v>120274796618000</v>
      </c>
      <c r="E583">
        <v>120274797884200</v>
      </c>
      <c r="F583">
        <f t="shared" si="9"/>
        <v>1.2662</v>
      </c>
    </row>
    <row r="584" spans="1:6" hidden="1" x14ac:dyDescent="0.3">
      <c r="A584" t="s">
        <v>4</v>
      </c>
      <c r="B584" t="s">
        <v>12</v>
      </c>
      <c r="C584">
        <v>200</v>
      </c>
      <c r="D584">
        <v>120274800150000</v>
      </c>
      <c r="E584">
        <v>120274801440600</v>
      </c>
      <c r="F584">
        <f t="shared" si="9"/>
        <v>1.2906</v>
      </c>
    </row>
    <row r="585" spans="1:6" hidden="1" x14ac:dyDescent="0.3">
      <c r="A585" t="s">
        <v>4</v>
      </c>
      <c r="B585" t="s">
        <v>13</v>
      </c>
      <c r="C585">
        <v>200</v>
      </c>
      <c r="D585">
        <v>120274804063200</v>
      </c>
      <c r="E585">
        <v>120274805379000</v>
      </c>
      <c r="F585">
        <f t="shared" si="9"/>
        <v>1.3158000000000001</v>
      </c>
    </row>
    <row r="586" spans="1:6" hidden="1" x14ac:dyDescent="0.3">
      <c r="A586" t="s">
        <v>4</v>
      </c>
      <c r="B586" t="s">
        <v>14</v>
      </c>
      <c r="C586">
        <v>200</v>
      </c>
      <c r="D586">
        <v>120274807792300</v>
      </c>
      <c r="E586">
        <v>120274809136200</v>
      </c>
      <c r="F586">
        <f t="shared" si="9"/>
        <v>1.3439000000000001</v>
      </c>
    </row>
    <row r="587" spans="1:6" hidden="1" x14ac:dyDescent="0.3">
      <c r="A587" t="s">
        <v>4</v>
      </c>
      <c r="B587" t="s">
        <v>15</v>
      </c>
      <c r="C587">
        <v>200</v>
      </c>
      <c r="D587">
        <v>120274811633200</v>
      </c>
      <c r="E587">
        <v>120274812986200</v>
      </c>
      <c r="F587">
        <f t="shared" si="9"/>
        <v>1.353</v>
      </c>
    </row>
    <row r="588" spans="1:6" hidden="1" x14ac:dyDescent="0.3">
      <c r="A588" t="s">
        <v>4</v>
      </c>
      <c r="B588" t="s">
        <v>9</v>
      </c>
      <c r="C588">
        <v>200</v>
      </c>
      <c r="D588">
        <v>120274815728700</v>
      </c>
      <c r="E588">
        <v>120274817032400</v>
      </c>
      <c r="F588">
        <f t="shared" si="9"/>
        <v>1.3037000000000001</v>
      </c>
    </row>
    <row r="589" spans="1:6" hidden="1" x14ac:dyDescent="0.3">
      <c r="A589" t="s">
        <v>4</v>
      </c>
      <c r="B589" t="s">
        <v>16</v>
      </c>
      <c r="C589">
        <v>200</v>
      </c>
      <c r="D589">
        <v>120274819485900</v>
      </c>
      <c r="E589">
        <v>120274820799300</v>
      </c>
      <c r="F589">
        <f t="shared" si="9"/>
        <v>1.3133999999999999</v>
      </c>
    </row>
    <row r="590" spans="1:6" hidden="1" x14ac:dyDescent="0.3">
      <c r="A590" t="s">
        <v>4</v>
      </c>
      <c r="B590" t="s">
        <v>11</v>
      </c>
      <c r="C590">
        <v>200</v>
      </c>
      <c r="D590">
        <v>120274823664700</v>
      </c>
      <c r="E590">
        <v>120274824999000</v>
      </c>
      <c r="F590">
        <f t="shared" si="9"/>
        <v>1.3343</v>
      </c>
    </row>
    <row r="591" spans="1:6" hidden="1" x14ac:dyDescent="0.3">
      <c r="A591" t="s">
        <v>4</v>
      </c>
      <c r="B591" t="s">
        <v>17</v>
      </c>
      <c r="C591">
        <v>200</v>
      </c>
      <c r="D591">
        <v>120274827934200</v>
      </c>
      <c r="E591">
        <v>120274829236900</v>
      </c>
      <c r="F591">
        <f t="shared" si="9"/>
        <v>1.3027</v>
      </c>
    </row>
    <row r="592" spans="1:6" hidden="1" x14ac:dyDescent="0.3">
      <c r="A592" t="s">
        <v>4</v>
      </c>
      <c r="B592" t="s">
        <v>18</v>
      </c>
      <c r="C592">
        <v>200</v>
      </c>
      <c r="D592">
        <v>120274831705400</v>
      </c>
      <c r="E592">
        <v>120274833009800</v>
      </c>
      <c r="F592">
        <f t="shared" si="9"/>
        <v>1.3044</v>
      </c>
    </row>
    <row r="593" spans="1:6" hidden="1" x14ac:dyDescent="0.3">
      <c r="A593" t="s">
        <v>4</v>
      </c>
      <c r="B593" t="s">
        <v>19</v>
      </c>
      <c r="C593">
        <v>200</v>
      </c>
      <c r="D593">
        <v>120274835724700</v>
      </c>
      <c r="E593">
        <v>120274837474200</v>
      </c>
      <c r="F593">
        <f t="shared" si="9"/>
        <v>1.7495000000000001</v>
      </c>
    </row>
    <row r="594" spans="1:6" hidden="1" x14ac:dyDescent="0.3">
      <c r="A594" t="s">
        <v>4</v>
      </c>
      <c r="B594" t="s">
        <v>20</v>
      </c>
      <c r="C594">
        <v>200</v>
      </c>
      <c r="D594">
        <v>120274845422600</v>
      </c>
      <c r="E594">
        <v>120274846980000</v>
      </c>
      <c r="F594">
        <f t="shared" si="9"/>
        <v>1.5573999999999999</v>
      </c>
    </row>
    <row r="595" spans="1:6" x14ac:dyDescent="0.3">
      <c r="A595" t="s">
        <v>25</v>
      </c>
      <c r="B595" t="s">
        <v>30</v>
      </c>
      <c r="C595">
        <v>200</v>
      </c>
      <c r="D595">
        <v>120274850787800</v>
      </c>
      <c r="E595">
        <v>120274885558300</v>
      </c>
      <c r="F595">
        <f t="shared" si="9"/>
        <v>34.770499999999998</v>
      </c>
    </row>
    <row r="596" spans="1:6" hidden="1" x14ac:dyDescent="0.3">
      <c r="A596" t="s">
        <v>4</v>
      </c>
      <c r="B596" t="s">
        <v>7</v>
      </c>
      <c r="C596">
        <v>200</v>
      </c>
      <c r="D596">
        <v>120275175599300</v>
      </c>
      <c r="E596">
        <v>120275176938400</v>
      </c>
      <c r="F596">
        <f t="shared" si="9"/>
        <v>1.3391</v>
      </c>
    </row>
    <row r="597" spans="1:6" hidden="1" x14ac:dyDescent="0.3">
      <c r="A597" t="s">
        <v>4</v>
      </c>
      <c r="B597" t="s">
        <v>8</v>
      </c>
      <c r="C597">
        <v>200</v>
      </c>
      <c r="D597">
        <v>120275179163300</v>
      </c>
      <c r="E597">
        <v>120275180441100</v>
      </c>
      <c r="F597">
        <f t="shared" si="9"/>
        <v>1.2778</v>
      </c>
    </row>
    <row r="598" spans="1:6" hidden="1" x14ac:dyDescent="0.3">
      <c r="A598" t="s">
        <v>4</v>
      </c>
      <c r="B598" t="s">
        <v>10</v>
      </c>
      <c r="C598">
        <v>200</v>
      </c>
      <c r="D598">
        <v>120275182990700</v>
      </c>
      <c r="E598">
        <v>120275184234700</v>
      </c>
      <c r="F598">
        <f t="shared" si="9"/>
        <v>1.244</v>
      </c>
    </row>
    <row r="599" spans="1:6" hidden="1" x14ac:dyDescent="0.3">
      <c r="A599" t="s">
        <v>4</v>
      </c>
      <c r="B599" t="s">
        <v>12</v>
      </c>
      <c r="C599">
        <v>200</v>
      </c>
      <c r="D599">
        <v>120275187497400</v>
      </c>
      <c r="E599">
        <v>120275189288700</v>
      </c>
      <c r="F599">
        <f t="shared" si="9"/>
        <v>1.7912999999999999</v>
      </c>
    </row>
    <row r="600" spans="1:6" hidden="1" x14ac:dyDescent="0.3">
      <c r="A600" t="s">
        <v>4</v>
      </c>
      <c r="B600" t="s">
        <v>13</v>
      </c>
      <c r="C600">
        <v>200</v>
      </c>
      <c r="D600">
        <v>120275191782000</v>
      </c>
      <c r="E600">
        <v>120275193159600</v>
      </c>
      <c r="F600">
        <f t="shared" si="9"/>
        <v>1.3775999999999999</v>
      </c>
    </row>
    <row r="601" spans="1:6" hidden="1" x14ac:dyDescent="0.3">
      <c r="A601" t="s">
        <v>4</v>
      </c>
      <c r="B601" t="s">
        <v>14</v>
      </c>
      <c r="C601">
        <v>200</v>
      </c>
      <c r="D601">
        <v>120275195423600</v>
      </c>
      <c r="E601">
        <v>120275196512800</v>
      </c>
      <c r="F601">
        <f t="shared" si="9"/>
        <v>1.0891999999999999</v>
      </c>
    </row>
    <row r="602" spans="1:6" hidden="1" x14ac:dyDescent="0.3">
      <c r="A602" t="s">
        <v>4</v>
      </c>
      <c r="B602" t="s">
        <v>15</v>
      </c>
      <c r="C602">
        <v>200</v>
      </c>
      <c r="D602">
        <v>120275199375200</v>
      </c>
      <c r="E602">
        <v>120275200608300</v>
      </c>
      <c r="F602">
        <f t="shared" si="9"/>
        <v>1.2331000000000001</v>
      </c>
    </row>
    <row r="603" spans="1:6" hidden="1" x14ac:dyDescent="0.3">
      <c r="A603" t="s">
        <v>4</v>
      </c>
      <c r="B603" t="s">
        <v>9</v>
      </c>
      <c r="C603">
        <v>200</v>
      </c>
      <c r="D603">
        <v>120275204649000</v>
      </c>
      <c r="E603">
        <v>120275206748700</v>
      </c>
      <c r="F603">
        <f t="shared" si="9"/>
        <v>2.0996999999999999</v>
      </c>
    </row>
    <row r="604" spans="1:6" hidden="1" x14ac:dyDescent="0.3">
      <c r="A604" t="s">
        <v>4</v>
      </c>
      <c r="B604" t="s">
        <v>16</v>
      </c>
      <c r="C604">
        <v>200</v>
      </c>
      <c r="D604">
        <v>120275209773600</v>
      </c>
      <c r="E604">
        <v>120275210914300</v>
      </c>
      <c r="F604">
        <f t="shared" si="9"/>
        <v>1.1407</v>
      </c>
    </row>
    <row r="605" spans="1:6" hidden="1" x14ac:dyDescent="0.3">
      <c r="A605" t="s">
        <v>4</v>
      </c>
      <c r="B605" t="s">
        <v>11</v>
      </c>
      <c r="C605">
        <v>200</v>
      </c>
      <c r="D605">
        <v>120275213376800</v>
      </c>
      <c r="E605">
        <v>120275214618000</v>
      </c>
      <c r="F605">
        <f t="shared" si="9"/>
        <v>1.2412000000000001</v>
      </c>
    </row>
    <row r="606" spans="1:6" hidden="1" x14ac:dyDescent="0.3">
      <c r="A606" t="s">
        <v>4</v>
      </c>
      <c r="B606" t="s">
        <v>17</v>
      </c>
      <c r="C606">
        <v>200</v>
      </c>
      <c r="D606">
        <v>120275217323000</v>
      </c>
      <c r="E606">
        <v>120275218572200</v>
      </c>
      <c r="F606">
        <f t="shared" si="9"/>
        <v>1.2492000000000001</v>
      </c>
    </row>
    <row r="607" spans="1:6" hidden="1" x14ac:dyDescent="0.3">
      <c r="A607" t="s">
        <v>4</v>
      </c>
      <c r="B607" t="s">
        <v>18</v>
      </c>
      <c r="C607">
        <v>200</v>
      </c>
      <c r="D607">
        <v>120275221618200</v>
      </c>
      <c r="E607">
        <v>120275222875800</v>
      </c>
      <c r="F607">
        <f t="shared" si="9"/>
        <v>1.2576000000000001</v>
      </c>
    </row>
    <row r="608" spans="1:6" hidden="1" x14ac:dyDescent="0.3">
      <c r="A608" t="s">
        <v>4</v>
      </c>
      <c r="B608" t="s">
        <v>19</v>
      </c>
      <c r="C608">
        <v>200</v>
      </c>
      <c r="D608">
        <v>120275225395500</v>
      </c>
      <c r="E608">
        <v>120275227078200</v>
      </c>
      <c r="F608">
        <f t="shared" si="9"/>
        <v>1.6827000000000001</v>
      </c>
    </row>
    <row r="609" spans="1:6" hidden="1" x14ac:dyDescent="0.3">
      <c r="A609" t="s">
        <v>4</v>
      </c>
      <c r="B609" t="s">
        <v>20</v>
      </c>
      <c r="C609">
        <v>200</v>
      </c>
      <c r="D609">
        <v>120275242000700</v>
      </c>
      <c r="E609">
        <v>120275243686300</v>
      </c>
      <c r="F609">
        <f t="shared" si="9"/>
        <v>1.6856</v>
      </c>
    </row>
    <row r="610" spans="1:6" x14ac:dyDescent="0.3">
      <c r="A610" t="s">
        <v>25</v>
      </c>
      <c r="B610" t="s">
        <v>30</v>
      </c>
      <c r="C610">
        <v>200</v>
      </c>
      <c r="D610">
        <v>120275248145800</v>
      </c>
      <c r="E610">
        <v>120275279831500</v>
      </c>
      <c r="F610">
        <f t="shared" si="9"/>
        <v>31.685700000000001</v>
      </c>
    </row>
    <row r="611" spans="1:6" hidden="1" x14ac:dyDescent="0.3">
      <c r="A611" t="s">
        <v>4</v>
      </c>
      <c r="B611" t="s">
        <v>7</v>
      </c>
      <c r="C611">
        <v>200</v>
      </c>
      <c r="D611">
        <v>120275776190900</v>
      </c>
      <c r="E611">
        <v>120275777852900</v>
      </c>
      <c r="F611">
        <f t="shared" si="9"/>
        <v>1.6619999999999999</v>
      </c>
    </row>
    <row r="612" spans="1:6" hidden="1" x14ac:dyDescent="0.3">
      <c r="A612" t="s">
        <v>4</v>
      </c>
      <c r="B612" t="s">
        <v>8</v>
      </c>
      <c r="C612">
        <v>200</v>
      </c>
      <c r="D612">
        <v>120275780272900</v>
      </c>
      <c r="E612">
        <v>120275781619300</v>
      </c>
      <c r="F612">
        <f t="shared" si="9"/>
        <v>1.3464</v>
      </c>
    </row>
    <row r="613" spans="1:6" hidden="1" x14ac:dyDescent="0.3">
      <c r="A613" t="s">
        <v>4</v>
      </c>
      <c r="B613" t="s">
        <v>10</v>
      </c>
      <c r="C613">
        <v>200</v>
      </c>
      <c r="D613">
        <v>120275784216400</v>
      </c>
      <c r="E613">
        <v>120275785567400</v>
      </c>
      <c r="F613">
        <f t="shared" si="9"/>
        <v>1.351</v>
      </c>
    </row>
    <row r="614" spans="1:6" hidden="1" x14ac:dyDescent="0.3">
      <c r="A614" t="s">
        <v>4</v>
      </c>
      <c r="B614" t="s">
        <v>12</v>
      </c>
      <c r="C614">
        <v>200</v>
      </c>
      <c r="D614">
        <v>120275789979500</v>
      </c>
      <c r="E614">
        <v>120275791382400</v>
      </c>
      <c r="F614">
        <f t="shared" si="9"/>
        <v>1.4029</v>
      </c>
    </row>
    <row r="615" spans="1:6" hidden="1" x14ac:dyDescent="0.3">
      <c r="A615" t="s">
        <v>4</v>
      </c>
      <c r="B615" t="s">
        <v>13</v>
      </c>
      <c r="C615">
        <v>200</v>
      </c>
      <c r="D615">
        <v>120275793872300</v>
      </c>
      <c r="E615">
        <v>120275795140100</v>
      </c>
      <c r="F615">
        <f t="shared" si="9"/>
        <v>1.2678</v>
      </c>
    </row>
    <row r="616" spans="1:6" hidden="1" x14ac:dyDescent="0.3">
      <c r="A616" t="s">
        <v>4</v>
      </c>
      <c r="B616" t="s">
        <v>14</v>
      </c>
      <c r="C616">
        <v>200</v>
      </c>
      <c r="D616">
        <v>120275797617100</v>
      </c>
      <c r="E616">
        <v>120275798926600</v>
      </c>
      <c r="F616">
        <f t="shared" si="9"/>
        <v>1.3095000000000001</v>
      </c>
    </row>
    <row r="617" spans="1:6" hidden="1" x14ac:dyDescent="0.3">
      <c r="A617" t="s">
        <v>4</v>
      </c>
      <c r="B617" t="s">
        <v>15</v>
      </c>
      <c r="C617">
        <v>200</v>
      </c>
      <c r="D617">
        <v>120275801562900</v>
      </c>
      <c r="E617">
        <v>120275803647400</v>
      </c>
      <c r="F617">
        <f t="shared" si="9"/>
        <v>2.0844999999999998</v>
      </c>
    </row>
    <row r="618" spans="1:6" hidden="1" x14ac:dyDescent="0.3">
      <c r="A618" t="s">
        <v>4</v>
      </c>
      <c r="B618" t="s">
        <v>9</v>
      </c>
      <c r="C618">
        <v>200</v>
      </c>
      <c r="D618">
        <v>120275807143900</v>
      </c>
      <c r="E618">
        <v>120275808470600</v>
      </c>
      <c r="F618">
        <f t="shared" si="9"/>
        <v>1.3267</v>
      </c>
    </row>
    <row r="619" spans="1:6" hidden="1" x14ac:dyDescent="0.3">
      <c r="A619" t="s">
        <v>4</v>
      </c>
      <c r="B619" t="s">
        <v>16</v>
      </c>
      <c r="C619">
        <v>200</v>
      </c>
      <c r="D619">
        <v>120275810835000</v>
      </c>
      <c r="E619">
        <v>120275812159300</v>
      </c>
      <c r="F619">
        <f t="shared" si="9"/>
        <v>1.3243</v>
      </c>
    </row>
    <row r="620" spans="1:6" hidden="1" x14ac:dyDescent="0.3">
      <c r="A620" t="s">
        <v>4</v>
      </c>
      <c r="B620" t="s">
        <v>11</v>
      </c>
      <c r="C620">
        <v>200</v>
      </c>
      <c r="D620">
        <v>120275814880400</v>
      </c>
      <c r="E620">
        <v>120275816258800</v>
      </c>
      <c r="F620">
        <f t="shared" si="9"/>
        <v>1.3784000000000001</v>
      </c>
    </row>
    <row r="621" spans="1:6" hidden="1" x14ac:dyDescent="0.3">
      <c r="A621" t="s">
        <v>4</v>
      </c>
      <c r="B621" t="s">
        <v>17</v>
      </c>
      <c r="C621">
        <v>200</v>
      </c>
      <c r="D621">
        <v>120275819227600</v>
      </c>
      <c r="E621">
        <v>120275821905500</v>
      </c>
      <c r="F621">
        <f t="shared" si="9"/>
        <v>2.6779000000000002</v>
      </c>
    </row>
    <row r="622" spans="1:6" hidden="1" x14ac:dyDescent="0.3">
      <c r="A622" t="s">
        <v>4</v>
      </c>
      <c r="B622" t="s">
        <v>18</v>
      </c>
      <c r="C622">
        <v>200</v>
      </c>
      <c r="D622">
        <v>120275824530000</v>
      </c>
      <c r="E622">
        <v>120275825742100</v>
      </c>
      <c r="F622">
        <f t="shared" si="9"/>
        <v>1.2121</v>
      </c>
    </row>
    <row r="623" spans="1:6" hidden="1" x14ac:dyDescent="0.3">
      <c r="A623" t="s">
        <v>4</v>
      </c>
      <c r="B623" t="s">
        <v>19</v>
      </c>
      <c r="C623">
        <v>200</v>
      </c>
      <c r="D623">
        <v>120275828100400</v>
      </c>
      <c r="E623">
        <v>120275829645500</v>
      </c>
      <c r="F623">
        <f t="shared" si="9"/>
        <v>1.5450999999999999</v>
      </c>
    </row>
    <row r="624" spans="1:6" hidden="1" x14ac:dyDescent="0.3">
      <c r="A624" t="s">
        <v>4</v>
      </c>
      <c r="B624" t="s">
        <v>20</v>
      </c>
      <c r="C624">
        <v>200</v>
      </c>
      <c r="D624">
        <v>120275838647000</v>
      </c>
      <c r="E624">
        <v>120275840331700</v>
      </c>
      <c r="F624">
        <f t="shared" si="9"/>
        <v>1.6847000000000001</v>
      </c>
    </row>
    <row r="625" spans="1:6" x14ac:dyDescent="0.3">
      <c r="A625" t="s">
        <v>25</v>
      </c>
      <c r="B625" t="s">
        <v>30</v>
      </c>
      <c r="C625">
        <v>200</v>
      </c>
      <c r="D625">
        <v>120275844079300</v>
      </c>
      <c r="E625">
        <v>120275873858200</v>
      </c>
      <c r="F625">
        <f t="shared" si="9"/>
        <v>29.7789</v>
      </c>
    </row>
    <row r="626" spans="1:6" hidden="1" x14ac:dyDescent="0.3">
      <c r="A626" t="s">
        <v>4</v>
      </c>
      <c r="B626" t="s">
        <v>7</v>
      </c>
      <c r="C626">
        <v>200</v>
      </c>
      <c r="D626">
        <v>120276365119500</v>
      </c>
      <c r="E626">
        <v>120276366590700</v>
      </c>
      <c r="F626">
        <f t="shared" si="9"/>
        <v>1.4712000000000001</v>
      </c>
    </row>
    <row r="627" spans="1:6" hidden="1" x14ac:dyDescent="0.3">
      <c r="A627" t="s">
        <v>4</v>
      </c>
      <c r="B627" t="s">
        <v>8</v>
      </c>
      <c r="C627">
        <v>200</v>
      </c>
      <c r="D627">
        <v>120276369598500</v>
      </c>
      <c r="E627">
        <v>120276372293800</v>
      </c>
      <c r="F627">
        <f t="shared" si="9"/>
        <v>2.6953</v>
      </c>
    </row>
    <row r="628" spans="1:6" hidden="1" x14ac:dyDescent="0.3">
      <c r="A628" t="s">
        <v>4</v>
      </c>
      <c r="B628" t="s">
        <v>10</v>
      </c>
      <c r="C628">
        <v>200</v>
      </c>
      <c r="D628">
        <v>120276375123900</v>
      </c>
      <c r="E628">
        <v>120276376471000</v>
      </c>
      <c r="F628">
        <f t="shared" si="9"/>
        <v>1.3471</v>
      </c>
    </row>
    <row r="629" spans="1:6" hidden="1" x14ac:dyDescent="0.3">
      <c r="A629" t="s">
        <v>4</v>
      </c>
      <c r="B629" t="s">
        <v>12</v>
      </c>
      <c r="C629">
        <v>200</v>
      </c>
      <c r="D629">
        <v>120276379176200</v>
      </c>
      <c r="E629">
        <v>120276380556000</v>
      </c>
      <c r="F629">
        <f t="shared" si="9"/>
        <v>1.3797999999999999</v>
      </c>
    </row>
    <row r="630" spans="1:6" hidden="1" x14ac:dyDescent="0.3">
      <c r="A630" t="s">
        <v>4</v>
      </c>
      <c r="B630" t="s">
        <v>13</v>
      </c>
      <c r="C630">
        <v>200</v>
      </c>
      <c r="D630">
        <v>120276383182200</v>
      </c>
      <c r="E630">
        <v>120276384524300</v>
      </c>
      <c r="F630">
        <f t="shared" si="9"/>
        <v>1.3421000000000001</v>
      </c>
    </row>
    <row r="631" spans="1:6" hidden="1" x14ac:dyDescent="0.3">
      <c r="A631" t="s">
        <v>4</v>
      </c>
      <c r="B631" t="s">
        <v>14</v>
      </c>
      <c r="C631">
        <v>200</v>
      </c>
      <c r="D631">
        <v>120276390195900</v>
      </c>
      <c r="E631">
        <v>120276392623200</v>
      </c>
      <c r="F631">
        <f t="shared" si="9"/>
        <v>2.4272999999999998</v>
      </c>
    </row>
    <row r="632" spans="1:6" hidden="1" x14ac:dyDescent="0.3">
      <c r="A632" t="s">
        <v>4</v>
      </c>
      <c r="B632" t="s">
        <v>15</v>
      </c>
      <c r="C632">
        <v>200</v>
      </c>
      <c r="D632">
        <v>120276395827100</v>
      </c>
      <c r="E632">
        <v>120276397468300</v>
      </c>
      <c r="F632">
        <f t="shared" si="9"/>
        <v>1.6412</v>
      </c>
    </row>
    <row r="633" spans="1:6" hidden="1" x14ac:dyDescent="0.3">
      <c r="A633" t="s">
        <v>4</v>
      </c>
      <c r="B633" t="s">
        <v>9</v>
      </c>
      <c r="C633">
        <v>200</v>
      </c>
      <c r="D633">
        <v>120276400541000</v>
      </c>
      <c r="E633">
        <v>120276401962100</v>
      </c>
      <c r="F633">
        <f t="shared" si="9"/>
        <v>1.4211</v>
      </c>
    </row>
    <row r="634" spans="1:6" hidden="1" x14ac:dyDescent="0.3">
      <c r="A634" t="s">
        <v>4</v>
      </c>
      <c r="B634" t="s">
        <v>16</v>
      </c>
      <c r="C634">
        <v>200</v>
      </c>
      <c r="D634">
        <v>120276406875800</v>
      </c>
      <c r="E634">
        <v>120276408357500</v>
      </c>
      <c r="F634">
        <f t="shared" si="9"/>
        <v>1.4817</v>
      </c>
    </row>
    <row r="635" spans="1:6" hidden="1" x14ac:dyDescent="0.3">
      <c r="A635" t="s">
        <v>4</v>
      </c>
      <c r="B635" t="s">
        <v>11</v>
      </c>
      <c r="C635">
        <v>200</v>
      </c>
      <c r="D635">
        <v>120276411628200</v>
      </c>
      <c r="E635">
        <v>120276413149700</v>
      </c>
      <c r="F635">
        <f t="shared" si="9"/>
        <v>1.5215000000000001</v>
      </c>
    </row>
    <row r="636" spans="1:6" hidden="1" x14ac:dyDescent="0.3">
      <c r="A636" t="s">
        <v>4</v>
      </c>
      <c r="B636" t="s">
        <v>17</v>
      </c>
      <c r="C636">
        <v>200</v>
      </c>
      <c r="D636">
        <v>120276416911000</v>
      </c>
      <c r="E636">
        <v>120276419196000</v>
      </c>
      <c r="F636">
        <f t="shared" si="9"/>
        <v>2.2850000000000001</v>
      </c>
    </row>
    <row r="637" spans="1:6" hidden="1" x14ac:dyDescent="0.3">
      <c r="A637" t="s">
        <v>4</v>
      </c>
      <c r="B637" t="s">
        <v>18</v>
      </c>
      <c r="C637">
        <v>200</v>
      </c>
      <c r="D637">
        <v>120276424610200</v>
      </c>
      <c r="E637">
        <v>120276426167700</v>
      </c>
      <c r="F637">
        <f t="shared" si="9"/>
        <v>1.5575000000000001</v>
      </c>
    </row>
    <row r="638" spans="1:6" hidden="1" x14ac:dyDescent="0.3">
      <c r="A638" t="s">
        <v>4</v>
      </c>
      <c r="B638" t="s">
        <v>19</v>
      </c>
      <c r="C638">
        <v>200</v>
      </c>
      <c r="D638">
        <v>120276429107700</v>
      </c>
      <c r="E638">
        <v>120276430998500</v>
      </c>
      <c r="F638">
        <f t="shared" si="9"/>
        <v>1.8908</v>
      </c>
    </row>
    <row r="639" spans="1:6" hidden="1" x14ac:dyDescent="0.3">
      <c r="A639" t="s">
        <v>4</v>
      </c>
      <c r="B639" t="s">
        <v>20</v>
      </c>
      <c r="C639">
        <v>200</v>
      </c>
      <c r="D639">
        <v>120276440039900</v>
      </c>
      <c r="E639">
        <v>120276441710000</v>
      </c>
      <c r="F639">
        <f t="shared" si="9"/>
        <v>1.6700999999999999</v>
      </c>
    </row>
    <row r="640" spans="1:6" x14ac:dyDescent="0.3">
      <c r="A640" t="s">
        <v>25</v>
      </c>
      <c r="B640" t="s">
        <v>30</v>
      </c>
      <c r="C640">
        <v>200</v>
      </c>
      <c r="D640">
        <v>120276445382800</v>
      </c>
      <c r="E640">
        <v>120276475738700</v>
      </c>
      <c r="F640">
        <f t="shared" si="9"/>
        <v>30.355899999999998</v>
      </c>
    </row>
    <row r="641" spans="1:6" hidden="1" x14ac:dyDescent="0.3">
      <c r="A641" t="s">
        <v>4</v>
      </c>
      <c r="B641" t="s">
        <v>7</v>
      </c>
      <c r="C641">
        <v>200</v>
      </c>
      <c r="D641">
        <v>120276893994600</v>
      </c>
      <c r="E641">
        <v>120276895444300</v>
      </c>
      <c r="F641">
        <f t="shared" si="9"/>
        <v>1.4497</v>
      </c>
    </row>
    <row r="642" spans="1:6" hidden="1" x14ac:dyDescent="0.3">
      <c r="A642" t="s">
        <v>4</v>
      </c>
      <c r="B642" t="s">
        <v>15</v>
      </c>
      <c r="C642">
        <v>200</v>
      </c>
      <c r="D642">
        <v>120276898196300</v>
      </c>
      <c r="E642">
        <v>120276899638300</v>
      </c>
      <c r="F642">
        <f t="shared" ref="F642:F705" si="10">(E642-D642)/1000000</f>
        <v>1.4419999999999999</v>
      </c>
    </row>
    <row r="643" spans="1:6" hidden="1" x14ac:dyDescent="0.3">
      <c r="A643" t="s">
        <v>4</v>
      </c>
      <c r="B643" t="s">
        <v>8</v>
      </c>
      <c r="C643">
        <v>200</v>
      </c>
      <c r="D643">
        <v>120276905476000</v>
      </c>
      <c r="E643">
        <v>120276907675000</v>
      </c>
      <c r="F643">
        <f t="shared" si="10"/>
        <v>2.1989999999999998</v>
      </c>
    </row>
    <row r="644" spans="1:6" hidden="1" x14ac:dyDescent="0.3">
      <c r="A644" t="s">
        <v>4</v>
      </c>
      <c r="B644" t="s">
        <v>10</v>
      </c>
      <c r="C644">
        <v>200</v>
      </c>
      <c r="D644">
        <v>120276910963300</v>
      </c>
      <c r="E644">
        <v>120276912285900</v>
      </c>
      <c r="F644">
        <f t="shared" si="10"/>
        <v>1.3226</v>
      </c>
    </row>
    <row r="645" spans="1:6" hidden="1" x14ac:dyDescent="0.3">
      <c r="A645" t="s">
        <v>4</v>
      </c>
      <c r="B645" t="s">
        <v>12</v>
      </c>
      <c r="C645">
        <v>200</v>
      </c>
      <c r="D645">
        <v>120276914604700</v>
      </c>
      <c r="E645">
        <v>120276915877500</v>
      </c>
      <c r="F645">
        <f t="shared" si="10"/>
        <v>1.2727999999999999</v>
      </c>
    </row>
    <row r="646" spans="1:6" hidden="1" x14ac:dyDescent="0.3">
      <c r="A646" t="s">
        <v>4</v>
      </c>
      <c r="B646" t="s">
        <v>13</v>
      </c>
      <c r="C646">
        <v>200</v>
      </c>
      <c r="D646">
        <v>120276918448000</v>
      </c>
      <c r="E646">
        <v>120276920458000</v>
      </c>
      <c r="F646">
        <f t="shared" si="10"/>
        <v>2.0099999999999998</v>
      </c>
    </row>
    <row r="647" spans="1:6" hidden="1" x14ac:dyDescent="0.3">
      <c r="A647" t="s">
        <v>4</v>
      </c>
      <c r="B647" t="s">
        <v>14</v>
      </c>
      <c r="C647">
        <v>200</v>
      </c>
      <c r="D647">
        <v>120276923730200</v>
      </c>
      <c r="E647">
        <v>120276925014300</v>
      </c>
      <c r="F647">
        <f t="shared" si="10"/>
        <v>1.2841</v>
      </c>
    </row>
    <row r="648" spans="1:6" hidden="1" x14ac:dyDescent="0.3">
      <c r="A648" t="s">
        <v>4</v>
      </c>
      <c r="B648" t="s">
        <v>9</v>
      </c>
      <c r="C648">
        <v>200</v>
      </c>
      <c r="D648">
        <v>120276927335300</v>
      </c>
      <c r="E648">
        <v>120276928507700</v>
      </c>
      <c r="F648">
        <f t="shared" si="10"/>
        <v>1.1724000000000001</v>
      </c>
    </row>
    <row r="649" spans="1:6" hidden="1" x14ac:dyDescent="0.3">
      <c r="A649" t="s">
        <v>4</v>
      </c>
      <c r="B649" t="s">
        <v>16</v>
      </c>
      <c r="C649">
        <v>200</v>
      </c>
      <c r="D649">
        <v>120276932335400</v>
      </c>
      <c r="E649">
        <v>120276933643900</v>
      </c>
      <c r="F649">
        <f t="shared" si="10"/>
        <v>1.3085</v>
      </c>
    </row>
    <row r="650" spans="1:6" hidden="1" x14ac:dyDescent="0.3">
      <c r="A650" t="s">
        <v>4</v>
      </c>
      <c r="B650" t="s">
        <v>11</v>
      </c>
      <c r="C650">
        <v>200</v>
      </c>
      <c r="D650">
        <v>120276938262800</v>
      </c>
      <c r="E650">
        <v>120276940346300</v>
      </c>
      <c r="F650">
        <f t="shared" si="10"/>
        <v>2.0834999999999999</v>
      </c>
    </row>
    <row r="651" spans="1:6" hidden="1" x14ac:dyDescent="0.3">
      <c r="A651" t="s">
        <v>4</v>
      </c>
      <c r="B651" t="s">
        <v>17</v>
      </c>
      <c r="C651">
        <v>200</v>
      </c>
      <c r="D651">
        <v>120276943418400</v>
      </c>
      <c r="E651">
        <v>120276944668500</v>
      </c>
      <c r="F651">
        <f t="shared" si="10"/>
        <v>1.2501</v>
      </c>
    </row>
    <row r="652" spans="1:6" hidden="1" x14ac:dyDescent="0.3">
      <c r="A652" t="s">
        <v>4</v>
      </c>
      <c r="B652" t="s">
        <v>18</v>
      </c>
      <c r="C652">
        <v>200</v>
      </c>
      <c r="D652">
        <v>120276946985800</v>
      </c>
      <c r="E652">
        <v>120276948258900</v>
      </c>
      <c r="F652">
        <f t="shared" si="10"/>
        <v>1.2730999999999999</v>
      </c>
    </row>
    <row r="653" spans="1:6" hidden="1" x14ac:dyDescent="0.3">
      <c r="A653" t="s">
        <v>4</v>
      </c>
      <c r="B653" t="s">
        <v>19</v>
      </c>
      <c r="C653">
        <v>200</v>
      </c>
      <c r="D653">
        <v>120276950729600</v>
      </c>
      <c r="E653">
        <v>120276952506500</v>
      </c>
      <c r="F653">
        <f t="shared" si="10"/>
        <v>1.7768999999999999</v>
      </c>
    </row>
    <row r="654" spans="1:6" hidden="1" x14ac:dyDescent="0.3">
      <c r="A654" t="s">
        <v>4</v>
      </c>
      <c r="B654" t="s">
        <v>20</v>
      </c>
      <c r="C654">
        <v>200</v>
      </c>
      <c r="D654">
        <v>120276962825900</v>
      </c>
      <c r="E654">
        <v>120276964508300</v>
      </c>
      <c r="F654">
        <f t="shared" si="10"/>
        <v>1.6823999999999999</v>
      </c>
    </row>
    <row r="655" spans="1:6" x14ac:dyDescent="0.3">
      <c r="A655" t="s">
        <v>25</v>
      </c>
      <c r="B655" t="s">
        <v>30</v>
      </c>
      <c r="C655">
        <v>200</v>
      </c>
      <c r="D655">
        <v>120276968808100</v>
      </c>
      <c r="E655">
        <v>120277001539900</v>
      </c>
      <c r="F655">
        <f t="shared" si="10"/>
        <v>32.7318</v>
      </c>
    </row>
    <row r="656" spans="1:6" hidden="1" x14ac:dyDescent="0.3">
      <c r="A656" t="s">
        <v>4</v>
      </c>
      <c r="B656" t="s">
        <v>7</v>
      </c>
      <c r="C656">
        <v>200</v>
      </c>
      <c r="D656">
        <v>120277442807900</v>
      </c>
      <c r="E656">
        <v>120277444085000</v>
      </c>
      <c r="F656">
        <f t="shared" si="10"/>
        <v>1.2770999999999999</v>
      </c>
    </row>
    <row r="657" spans="1:6" hidden="1" x14ac:dyDescent="0.3">
      <c r="A657" t="s">
        <v>4</v>
      </c>
      <c r="B657" t="s">
        <v>8</v>
      </c>
      <c r="C657">
        <v>200</v>
      </c>
      <c r="D657">
        <v>120277446388600</v>
      </c>
      <c r="E657">
        <v>120277447692400</v>
      </c>
      <c r="F657">
        <f t="shared" si="10"/>
        <v>1.3038000000000001</v>
      </c>
    </row>
    <row r="658" spans="1:6" hidden="1" x14ac:dyDescent="0.3">
      <c r="A658" t="s">
        <v>4</v>
      </c>
      <c r="B658" t="s">
        <v>10</v>
      </c>
      <c r="C658">
        <v>200</v>
      </c>
      <c r="D658">
        <v>120277450190400</v>
      </c>
      <c r="E658">
        <v>120277451466700</v>
      </c>
      <c r="F658">
        <f t="shared" si="10"/>
        <v>1.2763</v>
      </c>
    </row>
    <row r="659" spans="1:6" hidden="1" x14ac:dyDescent="0.3">
      <c r="A659" t="s">
        <v>4</v>
      </c>
      <c r="B659" t="s">
        <v>12</v>
      </c>
      <c r="C659">
        <v>200</v>
      </c>
      <c r="D659">
        <v>120277456010600</v>
      </c>
      <c r="E659">
        <v>120277457437900</v>
      </c>
      <c r="F659">
        <f t="shared" si="10"/>
        <v>1.4273</v>
      </c>
    </row>
    <row r="660" spans="1:6" hidden="1" x14ac:dyDescent="0.3">
      <c r="A660" t="s">
        <v>4</v>
      </c>
      <c r="B660" t="s">
        <v>13</v>
      </c>
      <c r="C660">
        <v>200</v>
      </c>
      <c r="D660">
        <v>120277459889800</v>
      </c>
      <c r="E660">
        <v>120277461136900</v>
      </c>
      <c r="F660">
        <f t="shared" si="10"/>
        <v>1.2471000000000001</v>
      </c>
    </row>
    <row r="661" spans="1:6" hidden="1" x14ac:dyDescent="0.3">
      <c r="A661" t="s">
        <v>4</v>
      </c>
      <c r="B661" t="s">
        <v>14</v>
      </c>
      <c r="C661">
        <v>200</v>
      </c>
      <c r="D661">
        <v>120277463456600</v>
      </c>
      <c r="E661">
        <v>120277464628700</v>
      </c>
      <c r="F661">
        <f t="shared" si="10"/>
        <v>1.1720999999999999</v>
      </c>
    </row>
    <row r="662" spans="1:6" hidden="1" x14ac:dyDescent="0.3">
      <c r="A662" t="s">
        <v>4</v>
      </c>
      <c r="B662" t="s">
        <v>15</v>
      </c>
      <c r="C662">
        <v>200</v>
      </c>
      <c r="D662">
        <v>120277466771800</v>
      </c>
      <c r="E662">
        <v>120277468129200</v>
      </c>
      <c r="F662">
        <f t="shared" si="10"/>
        <v>1.3573999999999999</v>
      </c>
    </row>
    <row r="663" spans="1:6" hidden="1" x14ac:dyDescent="0.3">
      <c r="A663" t="s">
        <v>4</v>
      </c>
      <c r="B663" t="s">
        <v>9</v>
      </c>
      <c r="C663">
        <v>200</v>
      </c>
      <c r="D663">
        <v>120277472597900</v>
      </c>
      <c r="E663">
        <v>120277473869400</v>
      </c>
      <c r="F663">
        <f t="shared" si="10"/>
        <v>1.2715000000000001</v>
      </c>
    </row>
    <row r="664" spans="1:6" hidden="1" x14ac:dyDescent="0.3">
      <c r="A664" t="s">
        <v>4</v>
      </c>
      <c r="B664" t="s">
        <v>16</v>
      </c>
      <c r="C664">
        <v>200</v>
      </c>
      <c r="D664">
        <v>120277476191000</v>
      </c>
      <c r="E664">
        <v>120277477359400</v>
      </c>
      <c r="F664">
        <f t="shared" si="10"/>
        <v>1.1684000000000001</v>
      </c>
    </row>
    <row r="665" spans="1:6" hidden="1" x14ac:dyDescent="0.3">
      <c r="A665" t="s">
        <v>4</v>
      </c>
      <c r="B665" t="s">
        <v>11</v>
      </c>
      <c r="C665">
        <v>200</v>
      </c>
      <c r="D665">
        <v>120277479716500</v>
      </c>
      <c r="E665">
        <v>120277480807400</v>
      </c>
      <c r="F665">
        <f t="shared" si="10"/>
        <v>1.0909</v>
      </c>
    </row>
    <row r="666" spans="1:6" hidden="1" x14ac:dyDescent="0.3">
      <c r="A666" t="s">
        <v>4</v>
      </c>
      <c r="B666" t="s">
        <v>17</v>
      </c>
      <c r="C666">
        <v>200</v>
      </c>
      <c r="D666">
        <v>120277483263000</v>
      </c>
      <c r="E666">
        <v>120277484341400</v>
      </c>
      <c r="F666">
        <f t="shared" si="10"/>
        <v>1.0784</v>
      </c>
    </row>
    <row r="667" spans="1:6" hidden="1" x14ac:dyDescent="0.3">
      <c r="A667" t="s">
        <v>4</v>
      </c>
      <c r="B667" t="s">
        <v>18</v>
      </c>
      <c r="C667">
        <v>200</v>
      </c>
      <c r="D667">
        <v>120277489081200</v>
      </c>
      <c r="E667">
        <v>120277490269500</v>
      </c>
      <c r="F667">
        <f t="shared" si="10"/>
        <v>1.1882999999999999</v>
      </c>
    </row>
    <row r="668" spans="1:6" hidden="1" x14ac:dyDescent="0.3">
      <c r="A668" t="s">
        <v>4</v>
      </c>
      <c r="B668" t="s">
        <v>19</v>
      </c>
      <c r="C668">
        <v>200</v>
      </c>
      <c r="D668">
        <v>120277492548500</v>
      </c>
      <c r="E668">
        <v>120277494048000</v>
      </c>
      <c r="F668">
        <f t="shared" si="10"/>
        <v>1.4995000000000001</v>
      </c>
    </row>
    <row r="669" spans="1:6" hidden="1" x14ac:dyDescent="0.3">
      <c r="A669" t="s">
        <v>4</v>
      </c>
      <c r="B669" t="s">
        <v>20</v>
      </c>
      <c r="C669">
        <v>200</v>
      </c>
      <c r="D669">
        <v>120277501072700</v>
      </c>
      <c r="E669">
        <v>120277503598400</v>
      </c>
      <c r="F669">
        <f t="shared" si="10"/>
        <v>2.5257000000000001</v>
      </c>
    </row>
    <row r="670" spans="1:6" x14ac:dyDescent="0.3">
      <c r="A670" t="s">
        <v>25</v>
      </c>
      <c r="B670" t="s">
        <v>30</v>
      </c>
      <c r="C670">
        <v>200</v>
      </c>
      <c r="D670">
        <v>120277507904900</v>
      </c>
      <c r="E670">
        <v>120277547369500</v>
      </c>
      <c r="F670">
        <f t="shared" si="10"/>
        <v>39.464599999999997</v>
      </c>
    </row>
    <row r="671" spans="1:6" hidden="1" x14ac:dyDescent="0.3">
      <c r="A671" t="s">
        <v>4</v>
      </c>
      <c r="B671" t="s">
        <v>7</v>
      </c>
      <c r="C671">
        <v>200</v>
      </c>
      <c r="D671">
        <v>120277792401300</v>
      </c>
      <c r="E671">
        <v>120277793760300</v>
      </c>
      <c r="F671">
        <f t="shared" si="10"/>
        <v>1.359</v>
      </c>
    </row>
    <row r="672" spans="1:6" hidden="1" x14ac:dyDescent="0.3">
      <c r="A672" t="s">
        <v>4</v>
      </c>
      <c r="B672" t="s">
        <v>8</v>
      </c>
      <c r="C672">
        <v>200</v>
      </c>
      <c r="D672">
        <v>120277796224600</v>
      </c>
      <c r="E672">
        <v>120277797623000</v>
      </c>
      <c r="F672">
        <f t="shared" si="10"/>
        <v>1.3984000000000001</v>
      </c>
    </row>
    <row r="673" spans="1:6" hidden="1" x14ac:dyDescent="0.3">
      <c r="A673" t="s">
        <v>4</v>
      </c>
      <c r="B673" t="s">
        <v>10</v>
      </c>
      <c r="C673">
        <v>200</v>
      </c>
      <c r="D673">
        <v>120277800093200</v>
      </c>
      <c r="E673">
        <v>120277801378000</v>
      </c>
      <c r="F673">
        <f t="shared" si="10"/>
        <v>1.2847999999999999</v>
      </c>
    </row>
    <row r="674" spans="1:6" hidden="1" x14ac:dyDescent="0.3">
      <c r="A674" t="s">
        <v>4</v>
      </c>
      <c r="B674" t="s">
        <v>12</v>
      </c>
      <c r="C674">
        <v>200</v>
      </c>
      <c r="D674">
        <v>120277805313500</v>
      </c>
      <c r="E674">
        <v>120277806620700</v>
      </c>
      <c r="F674">
        <f t="shared" si="10"/>
        <v>1.3071999999999999</v>
      </c>
    </row>
    <row r="675" spans="1:6" hidden="1" x14ac:dyDescent="0.3">
      <c r="A675" t="s">
        <v>4</v>
      </c>
      <c r="B675" t="s">
        <v>13</v>
      </c>
      <c r="C675">
        <v>200</v>
      </c>
      <c r="D675">
        <v>120277809079200</v>
      </c>
      <c r="E675">
        <v>120277810312100</v>
      </c>
      <c r="F675">
        <f t="shared" si="10"/>
        <v>1.2329000000000001</v>
      </c>
    </row>
    <row r="676" spans="1:6" hidden="1" x14ac:dyDescent="0.3">
      <c r="A676" t="s">
        <v>4</v>
      </c>
      <c r="B676" t="s">
        <v>14</v>
      </c>
      <c r="C676">
        <v>200</v>
      </c>
      <c r="D676">
        <v>120277812625700</v>
      </c>
      <c r="E676">
        <v>120277813810800</v>
      </c>
      <c r="F676">
        <f t="shared" si="10"/>
        <v>1.1851</v>
      </c>
    </row>
    <row r="677" spans="1:6" hidden="1" x14ac:dyDescent="0.3">
      <c r="A677" t="s">
        <v>4</v>
      </c>
      <c r="B677" t="s">
        <v>15</v>
      </c>
      <c r="C677">
        <v>200</v>
      </c>
      <c r="D677">
        <v>120277816190500</v>
      </c>
      <c r="E677">
        <v>120277817718900</v>
      </c>
      <c r="F677">
        <f t="shared" si="10"/>
        <v>1.5284</v>
      </c>
    </row>
    <row r="678" spans="1:6" hidden="1" x14ac:dyDescent="0.3">
      <c r="A678" t="s">
        <v>4</v>
      </c>
      <c r="B678" t="s">
        <v>9</v>
      </c>
      <c r="C678">
        <v>200</v>
      </c>
      <c r="D678">
        <v>120277822802800</v>
      </c>
      <c r="E678">
        <v>120277824099700</v>
      </c>
      <c r="F678">
        <f t="shared" si="10"/>
        <v>1.2968999999999999</v>
      </c>
    </row>
    <row r="679" spans="1:6" hidden="1" x14ac:dyDescent="0.3">
      <c r="A679" t="s">
        <v>4</v>
      </c>
      <c r="B679" t="s">
        <v>16</v>
      </c>
      <c r="C679">
        <v>200</v>
      </c>
      <c r="D679">
        <v>120277826452000</v>
      </c>
      <c r="E679">
        <v>120277827804800</v>
      </c>
      <c r="F679">
        <f t="shared" si="10"/>
        <v>1.3528</v>
      </c>
    </row>
    <row r="680" spans="1:6" hidden="1" x14ac:dyDescent="0.3">
      <c r="A680" t="s">
        <v>4</v>
      </c>
      <c r="B680" t="s">
        <v>11</v>
      </c>
      <c r="C680">
        <v>200</v>
      </c>
      <c r="D680">
        <v>120277830441100</v>
      </c>
      <c r="E680">
        <v>120277831811800</v>
      </c>
      <c r="F680">
        <f t="shared" si="10"/>
        <v>1.3707</v>
      </c>
    </row>
    <row r="681" spans="1:6" hidden="1" x14ac:dyDescent="0.3">
      <c r="A681" t="s">
        <v>4</v>
      </c>
      <c r="B681" t="s">
        <v>17</v>
      </c>
      <c r="C681">
        <v>200</v>
      </c>
      <c r="D681">
        <v>120277834661600</v>
      </c>
      <c r="E681">
        <v>120277836727600</v>
      </c>
      <c r="F681">
        <f t="shared" si="10"/>
        <v>2.0659999999999998</v>
      </c>
    </row>
    <row r="682" spans="1:6" hidden="1" x14ac:dyDescent="0.3">
      <c r="A682" t="s">
        <v>4</v>
      </c>
      <c r="B682" t="s">
        <v>18</v>
      </c>
      <c r="C682">
        <v>200</v>
      </c>
      <c r="D682">
        <v>120277839852100</v>
      </c>
      <c r="E682">
        <v>120277841131600</v>
      </c>
      <c r="F682">
        <f t="shared" si="10"/>
        <v>1.2795000000000001</v>
      </c>
    </row>
    <row r="683" spans="1:6" hidden="1" x14ac:dyDescent="0.3">
      <c r="A683" t="s">
        <v>4</v>
      </c>
      <c r="B683" t="s">
        <v>19</v>
      </c>
      <c r="C683">
        <v>200</v>
      </c>
      <c r="D683">
        <v>120277843582500</v>
      </c>
      <c r="E683">
        <v>120277845278000</v>
      </c>
      <c r="F683">
        <f t="shared" si="10"/>
        <v>1.6955</v>
      </c>
    </row>
    <row r="684" spans="1:6" x14ac:dyDescent="0.3">
      <c r="A684" t="s">
        <v>4</v>
      </c>
      <c r="B684" t="s">
        <v>29</v>
      </c>
      <c r="C684">
        <v>200</v>
      </c>
      <c r="D684">
        <v>120277854172600</v>
      </c>
      <c r="E684">
        <v>120277867074500</v>
      </c>
      <c r="F684">
        <f t="shared" si="10"/>
        <v>12.901899999999999</v>
      </c>
    </row>
    <row r="685" spans="1:6" hidden="1" x14ac:dyDescent="0.3">
      <c r="A685" t="s">
        <v>4</v>
      </c>
      <c r="B685" t="s">
        <v>7</v>
      </c>
      <c r="C685">
        <v>200</v>
      </c>
      <c r="D685">
        <v>120278131840600</v>
      </c>
      <c r="E685">
        <v>120278133448000</v>
      </c>
      <c r="F685">
        <f t="shared" si="10"/>
        <v>1.6073999999999999</v>
      </c>
    </row>
    <row r="686" spans="1:6" hidden="1" x14ac:dyDescent="0.3">
      <c r="A686" t="s">
        <v>4</v>
      </c>
      <c r="B686" t="s">
        <v>8</v>
      </c>
      <c r="C686">
        <v>200</v>
      </c>
      <c r="D686">
        <v>120278137650600</v>
      </c>
      <c r="E686">
        <v>120278139596200</v>
      </c>
      <c r="F686">
        <f t="shared" si="10"/>
        <v>1.9456</v>
      </c>
    </row>
    <row r="687" spans="1:6" hidden="1" x14ac:dyDescent="0.3">
      <c r="A687" t="s">
        <v>4</v>
      </c>
      <c r="B687" t="s">
        <v>10</v>
      </c>
      <c r="C687">
        <v>200</v>
      </c>
      <c r="D687">
        <v>120278142350600</v>
      </c>
      <c r="E687">
        <v>120278143656600</v>
      </c>
      <c r="F687">
        <f t="shared" si="10"/>
        <v>1.306</v>
      </c>
    </row>
    <row r="688" spans="1:6" hidden="1" x14ac:dyDescent="0.3">
      <c r="A688" t="s">
        <v>4</v>
      </c>
      <c r="B688" t="s">
        <v>12</v>
      </c>
      <c r="C688">
        <v>200</v>
      </c>
      <c r="D688">
        <v>120278145995500</v>
      </c>
      <c r="E688">
        <v>120278147255500</v>
      </c>
      <c r="F688">
        <f t="shared" si="10"/>
        <v>1.26</v>
      </c>
    </row>
    <row r="689" spans="1:6" hidden="1" x14ac:dyDescent="0.3">
      <c r="A689" t="s">
        <v>4</v>
      </c>
      <c r="B689" t="s">
        <v>13</v>
      </c>
      <c r="C689">
        <v>200</v>
      </c>
      <c r="D689">
        <v>120278149777300</v>
      </c>
      <c r="E689">
        <v>120278151118900</v>
      </c>
      <c r="F689">
        <f t="shared" si="10"/>
        <v>1.3415999999999999</v>
      </c>
    </row>
    <row r="690" spans="1:6" hidden="1" x14ac:dyDescent="0.3">
      <c r="A690" t="s">
        <v>4</v>
      </c>
      <c r="B690" t="s">
        <v>14</v>
      </c>
      <c r="C690">
        <v>200</v>
      </c>
      <c r="D690">
        <v>120278155718700</v>
      </c>
      <c r="E690">
        <v>120278157199400</v>
      </c>
      <c r="F690">
        <f t="shared" si="10"/>
        <v>1.4806999999999999</v>
      </c>
    </row>
    <row r="691" spans="1:6" hidden="1" x14ac:dyDescent="0.3">
      <c r="A691" t="s">
        <v>4</v>
      </c>
      <c r="B691" t="s">
        <v>15</v>
      </c>
      <c r="C691">
        <v>200</v>
      </c>
      <c r="D691">
        <v>120278159683800</v>
      </c>
      <c r="E691">
        <v>120278161064500</v>
      </c>
      <c r="F691">
        <f t="shared" si="10"/>
        <v>1.3807</v>
      </c>
    </row>
    <row r="692" spans="1:6" hidden="1" x14ac:dyDescent="0.3">
      <c r="A692" t="s">
        <v>4</v>
      </c>
      <c r="B692" t="s">
        <v>9</v>
      </c>
      <c r="C692">
        <v>200</v>
      </c>
      <c r="D692">
        <v>120278163769800</v>
      </c>
      <c r="E692">
        <v>120278165215600</v>
      </c>
      <c r="F692">
        <f t="shared" si="10"/>
        <v>1.4458</v>
      </c>
    </row>
    <row r="693" spans="1:6" hidden="1" x14ac:dyDescent="0.3">
      <c r="A693" t="s">
        <v>4</v>
      </c>
      <c r="B693" t="s">
        <v>16</v>
      </c>
      <c r="C693">
        <v>200</v>
      </c>
      <c r="D693">
        <v>120278167616700</v>
      </c>
      <c r="E693">
        <v>120278169570000</v>
      </c>
      <c r="F693">
        <f t="shared" si="10"/>
        <v>1.9533</v>
      </c>
    </row>
    <row r="694" spans="1:6" hidden="1" x14ac:dyDescent="0.3">
      <c r="A694" t="s">
        <v>4</v>
      </c>
      <c r="B694" t="s">
        <v>11</v>
      </c>
      <c r="C694">
        <v>200</v>
      </c>
      <c r="D694">
        <v>120278173743000</v>
      </c>
      <c r="E694">
        <v>120278175123200</v>
      </c>
      <c r="F694">
        <f t="shared" si="10"/>
        <v>1.3802000000000001</v>
      </c>
    </row>
    <row r="695" spans="1:6" hidden="1" x14ac:dyDescent="0.3">
      <c r="A695" t="s">
        <v>4</v>
      </c>
      <c r="B695" t="s">
        <v>17</v>
      </c>
      <c r="C695">
        <v>200</v>
      </c>
      <c r="D695">
        <v>120278177929700</v>
      </c>
      <c r="E695">
        <v>120278179192800</v>
      </c>
      <c r="F695">
        <f t="shared" si="10"/>
        <v>1.2630999999999999</v>
      </c>
    </row>
    <row r="696" spans="1:6" hidden="1" x14ac:dyDescent="0.3">
      <c r="A696" t="s">
        <v>4</v>
      </c>
      <c r="B696" t="s">
        <v>18</v>
      </c>
      <c r="C696">
        <v>200</v>
      </c>
      <c r="D696">
        <v>120278181374900</v>
      </c>
      <c r="E696">
        <v>120278182593600</v>
      </c>
      <c r="F696">
        <f t="shared" si="10"/>
        <v>1.2186999999999999</v>
      </c>
    </row>
    <row r="697" spans="1:6" hidden="1" x14ac:dyDescent="0.3">
      <c r="A697" t="s">
        <v>4</v>
      </c>
      <c r="B697" t="s">
        <v>19</v>
      </c>
      <c r="C697">
        <v>200</v>
      </c>
      <c r="D697">
        <v>120278185113000</v>
      </c>
      <c r="E697">
        <v>120278187001100</v>
      </c>
      <c r="F697">
        <f t="shared" si="10"/>
        <v>1.8880999999999999</v>
      </c>
    </row>
    <row r="698" spans="1:6" hidden="1" x14ac:dyDescent="0.3">
      <c r="A698" t="s">
        <v>4</v>
      </c>
      <c r="B698" t="s">
        <v>20</v>
      </c>
      <c r="C698">
        <v>200</v>
      </c>
      <c r="D698">
        <v>120278194927500</v>
      </c>
      <c r="E698">
        <v>120278196477300</v>
      </c>
      <c r="F698">
        <f t="shared" si="10"/>
        <v>1.5498000000000001</v>
      </c>
    </row>
    <row r="699" spans="1:6" hidden="1" x14ac:dyDescent="0.3">
      <c r="A699" t="s">
        <v>4</v>
      </c>
      <c r="B699" t="s">
        <v>27</v>
      </c>
      <c r="C699">
        <v>200</v>
      </c>
      <c r="D699">
        <v>120278200386600</v>
      </c>
      <c r="E699">
        <v>120278201758100</v>
      </c>
      <c r="F699">
        <f t="shared" si="10"/>
        <v>1.3714999999999999</v>
      </c>
    </row>
    <row r="700" spans="1:6" x14ac:dyDescent="0.3">
      <c r="A700" t="s">
        <v>4</v>
      </c>
      <c r="B700" t="s">
        <v>31</v>
      </c>
      <c r="C700">
        <v>302</v>
      </c>
      <c r="D700">
        <v>120278208095600</v>
      </c>
      <c r="E700">
        <v>120278211778100</v>
      </c>
      <c r="F700">
        <f t="shared" si="10"/>
        <v>3.6825000000000001</v>
      </c>
    </row>
    <row r="701" spans="1:6" x14ac:dyDescent="0.3">
      <c r="A701" t="s">
        <v>4</v>
      </c>
      <c r="B701" t="s">
        <v>6</v>
      </c>
      <c r="C701">
        <v>200</v>
      </c>
      <c r="D701">
        <v>120278214781200</v>
      </c>
      <c r="E701">
        <v>120278216658700</v>
      </c>
      <c r="F701">
        <f t="shared" si="10"/>
        <v>1.8774999999999999</v>
      </c>
    </row>
    <row r="702" spans="1:6" hidden="1" x14ac:dyDescent="0.3">
      <c r="A702" t="s">
        <v>4</v>
      </c>
      <c r="B702" t="s">
        <v>7</v>
      </c>
      <c r="C702">
        <v>200</v>
      </c>
      <c r="D702">
        <v>120278549814000</v>
      </c>
      <c r="E702">
        <v>120278551348100</v>
      </c>
      <c r="F702">
        <f t="shared" si="10"/>
        <v>1.5341</v>
      </c>
    </row>
    <row r="703" spans="1:6" hidden="1" x14ac:dyDescent="0.3">
      <c r="A703" t="s">
        <v>4</v>
      </c>
      <c r="B703" t="s">
        <v>8</v>
      </c>
      <c r="C703">
        <v>200</v>
      </c>
      <c r="D703">
        <v>120278556262700</v>
      </c>
      <c r="E703">
        <v>120278557616400</v>
      </c>
      <c r="F703">
        <f t="shared" si="10"/>
        <v>1.3536999999999999</v>
      </c>
    </row>
    <row r="704" spans="1:6" hidden="1" x14ac:dyDescent="0.3">
      <c r="A704" t="s">
        <v>4</v>
      </c>
      <c r="B704" t="s">
        <v>10</v>
      </c>
      <c r="C704">
        <v>200</v>
      </c>
      <c r="D704">
        <v>120278560082500</v>
      </c>
      <c r="E704">
        <v>120278561234900</v>
      </c>
      <c r="F704">
        <f t="shared" si="10"/>
        <v>1.1524000000000001</v>
      </c>
    </row>
    <row r="705" spans="1:6" hidden="1" x14ac:dyDescent="0.3">
      <c r="A705" t="s">
        <v>4</v>
      </c>
      <c r="B705" t="s">
        <v>12</v>
      </c>
      <c r="C705">
        <v>200</v>
      </c>
      <c r="D705">
        <v>120278563371100</v>
      </c>
      <c r="E705">
        <v>120278564558400</v>
      </c>
      <c r="F705">
        <f t="shared" si="10"/>
        <v>1.1873</v>
      </c>
    </row>
    <row r="706" spans="1:6" hidden="1" x14ac:dyDescent="0.3">
      <c r="A706" t="s">
        <v>4</v>
      </c>
      <c r="B706" t="s">
        <v>13</v>
      </c>
      <c r="C706">
        <v>200</v>
      </c>
      <c r="D706">
        <v>120278566859500</v>
      </c>
      <c r="E706">
        <v>120278568032900</v>
      </c>
      <c r="F706">
        <f t="shared" ref="F706:F769" si="11">(E706-D706)/1000000</f>
        <v>1.1734</v>
      </c>
    </row>
    <row r="707" spans="1:6" hidden="1" x14ac:dyDescent="0.3">
      <c r="A707" t="s">
        <v>4</v>
      </c>
      <c r="B707" t="s">
        <v>14</v>
      </c>
      <c r="C707">
        <v>200</v>
      </c>
      <c r="D707">
        <v>120278573826400</v>
      </c>
      <c r="E707">
        <v>120278575604700</v>
      </c>
      <c r="F707">
        <f t="shared" si="11"/>
        <v>1.7783</v>
      </c>
    </row>
    <row r="708" spans="1:6" hidden="1" x14ac:dyDescent="0.3">
      <c r="A708" t="s">
        <v>4</v>
      </c>
      <c r="B708" t="s">
        <v>15</v>
      </c>
      <c r="C708">
        <v>200</v>
      </c>
      <c r="D708">
        <v>120278578221200</v>
      </c>
      <c r="E708">
        <v>120278579538400</v>
      </c>
      <c r="F708">
        <f t="shared" si="11"/>
        <v>1.3171999999999999</v>
      </c>
    </row>
    <row r="709" spans="1:6" hidden="1" x14ac:dyDescent="0.3">
      <c r="A709" t="s">
        <v>4</v>
      </c>
      <c r="B709" t="s">
        <v>9</v>
      </c>
      <c r="C709">
        <v>200</v>
      </c>
      <c r="D709">
        <v>120278582088700</v>
      </c>
      <c r="E709">
        <v>120278583336000</v>
      </c>
      <c r="F709">
        <f t="shared" si="11"/>
        <v>1.2473000000000001</v>
      </c>
    </row>
    <row r="710" spans="1:6" hidden="1" x14ac:dyDescent="0.3">
      <c r="A710" t="s">
        <v>4</v>
      </c>
      <c r="B710" t="s">
        <v>16</v>
      </c>
      <c r="C710">
        <v>200</v>
      </c>
      <c r="D710">
        <v>120278587204800</v>
      </c>
      <c r="E710">
        <v>120278589195300</v>
      </c>
      <c r="F710">
        <f t="shared" si="11"/>
        <v>1.9904999999999999</v>
      </c>
    </row>
    <row r="711" spans="1:6" hidden="1" x14ac:dyDescent="0.3">
      <c r="A711" t="s">
        <v>4</v>
      </c>
      <c r="B711" t="s">
        <v>11</v>
      </c>
      <c r="C711">
        <v>200</v>
      </c>
      <c r="D711">
        <v>120278591997900</v>
      </c>
      <c r="E711">
        <v>120278593352900</v>
      </c>
      <c r="F711">
        <f t="shared" si="11"/>
        <v>1.355</v>
      </c>
    </row>
    <row r="712" spans="1:6" hidden="1" x14ac:dyDescent="0.3">
      <c r="A712" t="s">
        <v>4</v>
      </c>
      <c r="B712" t="s">
        <v>17</v>
      </c>
      <c r="C712">
        <v>200</v>
      </c>
      <c r="D712">
        <v>120278596107200</v>
      </c>
      <c r="E712">
        <v>120278597332700</v>
      </c>
      <c r="F712">
        <f t="shared" si="11"/>
        <v>1.2255</v>
      </c>
    </row>
    <row r="713" spans="1:6" hidden="1" x14ac:dyDescent="0.3">
      <c r="A713" t="s">
        <v>4</v>
      </c>
      <c r="B713" t="s">
        <v>18</v>
      </c>
      <c r="C713">
        <v>200</v>
      </c>
      <c r="D713">
        <v>120278599554900</v>
      </c>
      <c r="E713">
        <v>120278600792600</v>
      </c>
      <c r="F713">
        <f t="shared" si="11"/>
        <v>1.2377</v>
      </c>
    </row>
    <row r="714" spans="1:6" hidden="1" x14ac:dyDescent="0.3">
      <c r="A714" t="s">
        <v>4</v>
      </c>
      <c r="B714" t="s">
        <v>19</v>
      </c>
      <c r="C714">
        <v>200</v>
      </c>
      <c r="D714">
        <v>120278605657400</v>
      </c>
      <c r="E714">
        <v>120278607338000</v>
      </c>
      <c r="F714">
        <f t="shared" si="11"/>
        <v>1.6806000000000001</v>
      </c>
    </row>
    <row r="715" spans="1:6" hidden="1" x14ac:dyDescent="0.3">
      <c r="A715" t="s">
        <v>4</v>
      </c>
      <c r="B715" t="s">
        <v>20</v>
      </c>
      <c r="C715">
        <v>200</v>
      </c>
      <c r="D715">
        <v>120278614557400</v>
      </c>
      <c r="E715">
        <v>120278616083100</v>
      </c>
      <c r="F715">
        <f t="shared" si="11"/>
        <v>1.5257000000000001</v>
      </c>
    </row>
    <row r="716" spans="1:6" x14ac:dyDescent="0.3">
      <c r="A716" t="s">
        <v>4</v>
      </c>
      <c r="B716" t="s">
        <v>24</v>
      </c>
      <c r="C716">
        <v>200</v>
      </c>
      <c r="D716">
        <v>120278621541100</v>
      </c>
      <c r="E716">
        <v>120278623999800</v>
      </c>
      <c r="F716">
        <f t="shared" si="11"/>
        <v>2.4586999999999999</v>
      </c>
    </row>
    <row r="717" spans="1:6" hidden="1" x14ac:dyDescent="0.3">
      <c r="A717" t="s">
        <v>4</v>
      </c>
      <c r="B717" t="s">
        <v>7</v>
      </c>
      <c r="C717">
        <v>200</v>
      </c>
      <c r="D717">
        <v>120278932456600</v>
      </c>
      <c r="E717">
        <v>120278933763500</v>
      </c>
      <c r="F717">
        <f t="shared" si="11"/>
        <v>1.3069</v>
      </c>
    </row>
    <row r="718" spans="1:6" hidden="1" x14ac:dyDescent="0.3">
      <c r="A718" t="s">
        <v>4</v>
      </c>
      <c r="B718" t="s">
        <v>8</v>
      </c>
      <c r="C718">
        <v>200</v>
      </c>
      <c r="D718">
        <v>120278938408500</v>
      </c>
      <c r="E718">
        <v>120278939733100</v>
      </c>
      <c r="F718">
        <f t="shared" si="11"/>
        <v>1.3246</v>
      </c>
    </row>
    <row r="719" spans="1:6" hidden="1" x14ac:dyDescent="0.3">
      <c r="A719" t="s">
        <v>4</v>
      </c>
      <c r="B719" t="s">
        <v>10</v>
      </c>
      <c r="C719">
        <v>200</v>
      </c>
      <c r="D719">
        <v>120278942118200</v>
      </c>
      <c r="E719">
        <v>120278943333700</v>
      </c>
      <c r="F719">
        <f t="shared" si="11"/>
        <v>1.2155</v>
      </c>
    </row>
    <row r="720" spans="1:6" hidden="1" x14ac:dyDescent="0.3">
      <c r="A720" t="s">
        <v>4</v>
      </c>
      <c r="B720" t="s">
        <v>12</v>
      </c>
      <c r="C720">
        <v>200</v>
      </c>
      <c r="D720">
        <v>120278945493400</v>
      </c>
      <c r="E720">
        <v>120278946735000</v>
      </c>
      <c r="F720">
        <f t="shared" si="11"/>
        <v>1.2416</v>
      </c>
    </row>
    <row r="721" spans="1:6" hidden="1" x14ac:dyDescent="0.3">
      <c r="A721" t="s">
        <v>4</v>
      </c>
      <c r="B721" t="s">
        <v>13</v>
      </c>
      <c r="C721">
        <v>200</v>
      </c>
      <c r="D721">
        <v>120278949018000</v>
      </c>
      <c r="E721">
        <v>120278950176000</v>
      </c>
      <c r="F721">
        <f t="shared" si="11"/>
        <v>1.1579999999999999</v>
      </c>
    </row>
    <row r="722" spans="1:6" hidden="1" x14ac:dyDescent="0.3">
      <c r="A722" t="s">
        <v>4</v>
      </c>
      <c r="B722" t="s">
        <v>14</v>
      </c>
      <c r="C722">
        <v>200</v>
      </c>
      <c r="D722">
        <v>120278954403500</v>
      </c>
      <c r="E722">
        <v>120278955749900</v>
      </c>
      <c r="F722">
        <f t="shared" si="11"/>
        <v>1.3464</v>
      </c>
    </row>
    <row r="723" spans="1:6" hidden="1" x14ac:dyDescent="0.3">
      <c r="A723" t="s">
        <v>4</v>
      </c>
      <c r="B723" t="s">
        <v>15</v>
      </c>
      <c r="C723">
        <v>200</v>
      </c>
      <c r="D723">
        <v>120278958170400</v>
      </c>
      <c r="E723">
        <v>120278959511600</v>
      </c>
      <c r="F723">
        <f t="shared" si="11"/>
        <v>1.3411999999999999</v>
      </c>
    </row>
    <row r="724" spans="1:6" hidden="1" x14ac:dyDescent="0.3">
      <c r="A724" t="s">
        <v>4</v>
      </c>
      <c r="B724" t="s">
        <v>9</v>
      </c>
      <c r="C724">
        <v>200</v>
      </c>
      <c r="D724">
        <v>120278962191900</v>
      </c>
      <c r="E724">
        <v>120278963391000</v>
      </c>
      <c r="F724">
        <f t="shared" si="11"/>
        <v>1.1991000000000001</v>
      </c>
    </row>
    <row r="725" spans="1:6" hidden="1" x14ac:dyDescent="0.3">
      <c r="A725" t="s">
        <v>4</v>
      </c>
      <c r="B725" t="s">
        <v>16</v>
      </c>
      <c r="C725">
        <v>200</v>
      </c>
      <c r="D725">
        <v>120278965670500</v>
      </c>
      <c r="E725">
        <v>120278966871700</v>
      </c>
      <c r="F725">
        <f t="shared" si="11"/>
        <v>1.2012</v>
      </c>
    </row>
    <row r="726" spans="1:6" hidden="1" x14ac:dyDescent="0.3">
      <c r="A726" t="s">
        <v>4</v>
      </c>
      <c r="B726" t="s">
        <v>11</v>
      </c>
      <c r="C726">
        <v>200</v>
      </c>
      <c r="D726">
        <v>120278971768700</v>
      </c>
      <c r="E726">
        <v>120278973184600</v>
      </c>
      <c r="F726">
        <f t="shared" si="11"/>
        <v>1.4158999999999999</v>
      </c>
    </row>
    <row r="727" spans="1:6" hidden="1" x14ac:dyDescent="0.3">
      <c r="A727" t="s">
        <v>4</v>
      </c>
      <c r="B727" t="s">
        <v>17</v>
      </c>
      <c r="C727">
        <v>200</v>
      </c>
      <c r="D727">
        <v>120278976038500</v>
      </c>
      <c r="E727">
        <v>120278977306700</v>
      </c>
      <c r="F727">
        <f t="shared" si="11"/>
        <v>1.2682</v>
      </c>
    </row>
    <row r="728" spans="1:6" hidden="1" x14ac:dyDescent="0.3">
      <c r="A728" t="s">
        <v>4</v>
      </c>
      <c r="B728" t="s">
        <v>18</v>
      </c>
      <c r="C728">
        <v>200</v>
      </c>
      <c r="D728">
        <v>120278979585300</v>
      </c>
      <c r="E728">
        <v>120278980794700</v>
      </c>
      <c r="F728">
        <f t="shared" si="11"/>
        <v>1.2094</v>
      </c>
    </row>
    <row r="729" spans="1:6" hidden="1" x14ac:dyDescent="0.3">
      <c r="A729" t="s">
        <v>4</v>
      </c>
      <c r="B729" t="s">
        <v>19</v>
      </c>
      <c r="C729">
        <v>200</v>
      </c>
      <c r="D729">
        <v>120278983172000</v>
      </c>
      <c r="E729">
        <v>120278984903100</v>
      </c>
      <c r="F729">
        <f t="shared" si="11"/>
        <v>1.7311000000000001</v>
      </c>
    </row>
    <row r="730" spans="1:6" hidden="1" x14ac:dyDescent="0.3">
      <c r="A730" t="s">
        <v>4</v>
      </c>
      <c r="B730" t="s">
        <v>20</v>
      </c>
      <c r="C730">
        <v>200</v>
      </c>
      <c r="D730">
        <v>120278993624700</v>
      </c>
      <c r="E730">
        <v>120278995334500</v>
      </c>
      <c r="F730">
        <f t="shared" si="11"/>
        <v>1.7098</v>
      </c>
    </row>
    <row r="731" spans="1:6" x14ac:dyDescent="0.3">
      <c r="A731" t="s">
        <v>25</v>
      </c>
      <c r="B731" t="s">
        <v>24</v>
      </c>
      <c r="C731">
        <v>302</v>
      </c>
      <c r="D731">
        <v>120278998719000</v>
      </c>
      <c r="E731">
        <v>120279008454000</v>
      </c>
      <c r="F731">
        <f t="shared" si="11"/>
        <v>9.7349999999999994</v>
      </c>
    </row>
    <row r="732" spans="1:6" x14ac:dyDescent="0.3">
      <c r="A732" t="s">
        <v>4</v>
      </c>
      <c r="B732" t="s">
        <v>5</v>
      </c>
      <c r="C732">
        <v>302</v>
      </c>
      <c r="D732">
        <v>120279010799000</v>
      </c>
      <c r="E732">
        <v>120279012720000</v>
      </c>
      <c r="F732">
        <f t="shared" si="11"/>
        <v>1.921</v>
      </c>
    </row>
    <row r="733" spans="1:6" x14ac:dyDescent="0.3">
      <c r="A733" t="s">
        <v>4</v>
      </c>
      <c r="B733" t="s">
        <v>6</v>
      </c>
      <c r="C733">
        <v>200</v>
      </c>
      <c r="D733">
        <v>120279014796800</v>
      </c>
      <c r="E733">
        <v>120279016720600</v>
      </c>
      <c r="F733">
        <f t="shared" si="11"/>
        <v>1.9238</v>
      </c>
    </row>
    <row r="734" spans="1:6" hidden="1" x14ac:dyDescent="0.3">
      <c r="A734" t="s">
        <v>4</v>
      </c>
      <c r="B734" t="s">
        <v>7</v>
      </c>
      <c r="C734">
        <v>200</v>
      </c>
      <c r="D734">
        <v>120279302020500</v>
      </c>
      <c r="E734">
        <v>120279304574600</v>
      </c>
      <c r="F734">
        <f t="shared" si="11"/>
        <v>2.5541</v>
      </c>
    </row>
    <row r="735" spans="1:6" hidden="1" x14ac:dyDescent="0.3">
      <c r="A735" t="s">
        <v>4</v>
      </c>
      <c r="B735" t="s">
        <v>8</v>
      </c>
      <c r="C735">
        <v>200</v>
      </c>
      <c r="D735">
        <v>120279306959500</v>
      </c>
      <c r="E735">
        <v>120279308192800</v>
      </c>
      <c r="F735">
        <f t="shared" si="11"/>
        <v>1.2333000000000001</v>
      </c>
    </row>
    <row r="736" spans="1:6" hidden="1" x14ac:dyDescent="0.3">
      <c r="A736" t="s">
        <v>4</v>
      </c>
      <c r="B736" t="s">
        <v>10</v>
      </c>
      <c r="C736">
        <v>200</v>
      </c>
      <c r="D736">
        <v>120279310590500</v>
      </c>
      <c r="E736">
        <v>120279311784500</v>
      </c>
      <c r="F736">
        <f t="shared" si="11"/>
        <v>1.194</v>
      </c>
    </row>
    <row r="737" spans="1:6" hidden="1" x14ac:dyDescent="0.3">
      <c r="A737" t="s">
        <v>4</v>
      </c>
      <c r="B737" t="s">
        <v>12</v>
      </c>
      <c r="C737">
        <v>200</v>
      </c>
      <c r="D737">
        <v>120279313977200</v>
      </c>
      <c r="E737">
        <v>120279315222800</v>
      </c>
      <c r="F737">
        <f t="shared" si="11"/>
        <v>1.2456</v>
      </c>
    </row>
    <row r="738" spans="1:6" hidden="1" x14ac:dyDescent="0.3">
      <c r="A738" t="s">
        <v>4</v>
      </c>
      <c r="B738" t="s">
        <v>13</v>
      </c>
      <c r="C738">
        <v>200</v>
      </c>
      <c r="D738">
        <v>120279317771800</v>
      </c>
      <c r="E738">
        <v>120279320194500</v>
      </c>
      <c r="F738">
        <f t="shared" si="11"/>
        <v>2.4226999999999999</v>
      </c>
    </row>
    <row r="739" spans="1:6" hidden="1" x14ac:dyDescent="0.3">
      <c r="A739" t="s">
        <v>4</v>
      </c>
      <c r="B739" t="s">
        <v>14</v>
      </c>
      <c r="C739">
        <v>200</v>
      </c>
      <c r="D739">
        <v>120279322927200</v>
      </c>
      <c r="E739">
        <v>120279324297000</v>
      </c>
      <c r="F739">
        <f t="shared" si="11"/>
        <v>1.3697999999999999</v>
      </c>
    </row>
    <row r="740" spans="1:6" hidden="1" x14ac:dyDescent="0.3">
      <c r="A740" t="s">
        <v>4</v>
      </c>
      <c r="B740" t="s">
        <v>15</v>
      </c>
      <c r="C740">
        <v>200</v>
      </c>
      <c r="D740">
        <v>120279326781700</v>
      </c>
      <c r="E740">
        <v>120279328268700</v>
      </c>
      <c r="F740">
        <f t="shared" si="11"/>
        <v>1.4870000000000001</v>
      </c>
    </row>
    <row r="741" spans="1:6" hidden="1" x14ac:dyDescent="0.3">
      <c r="A741" t="s">
        <v>4</v>
      </c>
      <c r="B741" t="s">
        <v>9</v>
      </c>
      <c r="C741">
        <v>200</v>
      </c>
      <c r="D741">
        <v>120279330957800</v>
      </c>
      <c r="E741">
        <v>120279332293000</v>
      </c>
      <c r="F741">
        <f t="shared" si="11"/>
        <v>1.3351999999999999</v>
      </c>
    </row>
    <row r="742" spans="1:6" hidden="1" x14ac:dyDescent="0.3">
      <c r="A742" t="s">
        <v>4</v>
      </c>
      <c r="B742" t="s">
        <v>16</v>
      </c>
      <c r="C742">
        <v>200</v>
      </c>
      <c r="D742">
        <v>120279334801300</v>
      </c>
      <c r="E742">
        <v>120279337443100</v>
      </c>
      <c r="F742">
        <f t="shared" si="11"/>
        <v>2.6417999999999999</v>
      </c>
    </row>
    <row r="743" spans="1:6" hidden="1" x14ac:dyDescent="0.3">
      <c r="A743" t="s">
        <v>4</v>
      </c>
      <c r="B743" t="s">
        <v>11</v>
      </c>
      <c r="C743">
        <v>200</v>
      </c>
      <c r="D743">
        <v>120279340270500</v>
      </c>
      <c r="E743">
        <v>120279341676600</v>
      </c>
      <c r="F743">
        <f t="shared" si="11"/>
        <v>1.4060999999999999</v>
      </c>
    </row>
    <row r="744" spans="1:6" hidden="1" x14ac:dyDescent="0.3">
      <c r="A744" t="s">
        <v>4</v>
      </c>
      <c r="B744" t="s">
        <v>17</v>
      </c>
      <c r="C744">
        <v>200</v>
      </c>
      <c r="D744">
        <v>120279344601600</v>
      </c>
      <c r="E744">
        <v>120279345834200</v>
      </c>
      <c r="F744">
        <f t="shared" si="11"/>
        <v>1.2325999999999999</v>
      </c>
    </row>
    <row r="745" spans="1:6" hidden="1" x14ac:dyDescent="0.3">
      <c r="A745" t="s">
        <v>4</v>
      </c>
      <c r="B745" t="s">
        <v>18</v>
      </c>
      <c r="C745">
        <v>200</v>
      </c>
      <c r="D745">
        <v>120279348055700</v>
      </c>
      <c r="E745">
        <v>120279349265400</v>
      </c>
      <c r="F745">
        <f t="shared" si="11"/>
        <v>1.2097</v>
      </c>
    </row>
    <row r="746" spans="1:6" hidden="1" x14ac:dyDescent="0.3">
      <c r="A746" t="s">
        <v>4</v>
      </c>
      <c r="B746" t="s">
        <v>19</v>
      </c>
      <c r="C746">
        <v>200</v>
      </c>
      <c r="D746">
        <v>120279352514000</v>
      </c>
      <c r="E746">
        <v>120279358185300</v>
      </c>
      <c r="F746">
        <f t="shared" si="11"/>
        <v>5.6712999999999996</v>
      </c>
    </row>
    <row r="747" spans="1:6" hidden="1" x14ac:dyDescent="0.3">
      <c r="A747" t="s">
        <v>4</v>
      </c>
      <c r="B747" t="s">
        <v>20</v>
      </c>
      <c r="C747">
        <v>200</v>
      </c>
      <c r="D747">
        <v>120279366308000</v>
      </c>
      <c r="E747">
        <v>120279367934100</v>
      </c>
      <c r="F747">
        <f t="shared" si="11"/>
        <v>1.6261000000000001</v>
      </c>
    </row>
    <row r="748" spans="1:6" x14ac:dyDescent="0.3">
      <c r="A748" t="s">
        <v>4</v>
      </c>
      <c r="B748" t="s">
        <v>31</v>
      </c>
      <c r="C748">
        <v>302</v>
      </c>
      <c r="D748">
        <v>120279372066700</v>
      </c>
      <c r="E748">
        <v>120279375222200</v>
      </c>
      <c r="F748">
        <f t="shared" si="11"/>
        <v>3.1555</v>
      </c>
    </row>
    <row r="749" spans="1:6" x14ac:dyDescent="0.3">
      <c r="A749" t="s">
        <v>4</v>
      </c>
      <c r="B749" t="s">
        <v>6</v>
      </c>
      <c r="C749">
        <v>200</v>
      </c>
      <c r="D749">
        <v>120279377538600</v>
      </c>
      <c r="E749">
        <v>120279379713500</v>
      </c>
      <c r="F749">
        <f t="shared" si="11"/>
        <v>2.1749000000000001</v>
      </c>
    </row>
    <row r="750" spans="1:6" hidden="1" x14ac:dyDescent="0.3">
      <c r="A750" t="s">
        <v>4</v>
      </c>
      <c r="B750" t="s">
        <v>7</v>
      </c>
      <c r="C750">
        <v>200</v>
      </c>
      <c r="D750">
        <v>120279612605300</v>
      </c>
      <c r="E750">
        <v>120279613731000</v>
      </c>
      <c r="F750">
        <f t="shared" si="11"/>
        <v>1.1256999999999999</v>
      </c>
    </row>
    <row r="751" spans="1:6" hidden="1" x14ac:dyDescent="0.3">
      <c r="A751" t="s">
        <v>4</v>
      </c>
      <c r="B751" t="s">
        <v>8</v>
      </c>
      <c r="C751">
        <v>200</v>
      </c>
      <c r="D751">
        <v>120279615786000</v>
      </c>
      <c r="E751">
        <v>120279617025200</v>
      </c>
      <c r="F751">
        <f t="shared" si="11"/>
        <v>1.2392000000000001</v>
      </c>
    </row>
    <row r="752" spans="1:6" hidden="1" x14ac:dyDescent="0.3">
      <c r="A752" t="s">
        <v>4</v>
      </c>
      <c r="B752" t="s">
        <v>10</v>
      </c>
      <c r="C752">
        <v>200</v>
      </c>
      <c r="D752">
        <v>120279621334100</v>
      </c>
      <c r="E752">
        <v>120279622541800</v>
      </c>
      <c r="F752">
        <f t="shared" si="11"/>
        <v>1.2077</v>
      </c>
    </row>
    <row r="753" spans="1:6" hidden="1" x14ac:dyDescent="0.3">
      <c r="A753" t="s">
        <v>4</v>
      </c>
      <c r="B753" t="s">
        <v>12</v>
      </c>
      <c r="C753">
        <v>200</v>
      </c>
      <c r="D753">
        <v>120279624705600</v>
      </c>
      <c r="E753">
        <v>120279625820900</v>
      </c>
      <c r="F753">
        <f t="shared" si="11"/>
        <v>1.1153</v>
      </c>
    </row>
    <row r="754" spans="1:6" hidden="1" x14ac:dyDescent="0.3">
      <c r="A754" t="s">
        <v>4</v>
      </c>
      <c r="B754" t="s">
        <v>13</v>
      </c>
      <c r="C754">
        <v>200</v>
      </c>
      <c r="D754">
        <v>120279628197100</v>
      </c>
      <c r="E754">
        <v>120279629498700</v>
      </c>
      <c r="F754">
        <f t="shared" si="11"/>
        <v>1.3016000000000001</v>
      </c>
    </row>
    <row r="755" spans="1:6" hidden="1" x14ac:dyDescent="0.3">
      <c r="A755" t="s">
        <v>4</v>
      </c>
      <c r="B755" t="s">
        <v>14</v>
      </c>
      <c r="C755">
        <v>200</v>
      </c>
      <c r="D755">
        <v>120279632038000</v>
      </c>
      <c r="E755">
        <v>120279633268600</v>
      </c>
      <c r="F755">
        <f t="shared" si="11"/>
        <v>1.2305999999999999</v>
      </c>
    </row>
    <row r="756" spans="1:6" hidden="1" x14ac:dyDescent="0.3">
      <c r="A756" t="s">
        <v>4</v>
      </c>
      <c r="B756" t="s">
        <v>15</v>
      </c>
      <c r="C756">
        <v>200</v>
      </c>
      <c r="D756">
        <v>120279637482300</v>
      </c>
      <c r="E756">
        <v>120279638845200</v>
      </c>
      <c r="F756">
        <f t="shared" si="11"/>
        <v>1.3629</v>
      </c>
    </row>
    <row r="757" spans="1:6" hidden="1" x14ac:dyDescent="0.3">
      <c r="A757" t="s">
        <v>4</v>
      </c>
      <c r="B757" t="s">
        <v>9</v>
      </c>
      <c r="C757">
        <v>200</v>
      </c>
      <c r="D757">
        <v>120279641306700</v>
      </c>
      <c r="E757">
        <v>120279642523900</v>
      </c>
      <c r="F757">
        <f t="shared" si="11"/>
        <v>1.2172000000000001</v>
      </c>
    </row>
    <row r="758" spans="1:6" hidden="1" x14ac:dyDescent="0.3">
      <c r="A758" t="s">
        <v>4</v>
      </c>
      <c r="B758" t="s">
        <v>16</v>
      </c>
      <c r="C758">
        <v>200</v>
      </c>
      <c r="D758">
        <v>120279644589600</v>
      </c>
      <c r="E758">
        <v>120279645732900</v>
      </c>
      <c r="F758">
        <f t="shared" si="11"/>
        <v>1.1433</v>
      </c>
    </row>
    <row r="759" spans="1:6" hidden="1" x14ac:dyDescent="0.3">
      <c r="A759" t="s">
        <v>4</v>
      </c>
      <c r="B759" t="s">
        <v>11</v>
      </c>
      <c r="C759">
        <v>200</v>
      </c>
      <c r="D759">
        <v>120279648079900</v>
      </c>
      <c r="E759">
        <v>120279649270400</v>
      </c>
      <c r="F759">
        <f t="shared" si="11"/>
        <v>1.1904999999999999</v>
      </c>
    </row>
    <row r="760" spans="1:6" hidden="1" x14ac:dyDescent="0.3">
      <c r="A760" t="s">
        <v>4</v>
      </c>
      <c r="B760" t="s">
        <v>17</v>
      </c>
      <c r="C760">
        <v>200</v>
      </c>
      <c r="D760">
        <v>120279653395800</v>
      </c>
      <c r="E760">
        <v>120279654561500</v>
      </c>
      <c r="F760">
        <f t="shared" si="11"/>
        <v>1.1657</v>
      </c>
    </row>
    <row r="761" spans="1:6" hidden="1" x14ac:dyDescent="0.3">
      <c r="A761" t="s">
        <v>4</v>
      </c>
      <c r="B761" t="s">
        <v>18</v>
      </c>
      <c r="C761">
        <v>200</v>
      </c>
      <c r="D761">
        <v>120279656643700</v>
      </c>
      <c r="E761">
        <v>120279657703300</v>
      </c>
      <c r="F761">
        <f t="shared" si="11"/>
        <v>1.0596000000000001</v>
      </c>
    </row>
    <row r="762" spans="1:6" hidden="1" x14ac:dyDescent="0.3">
      <c r="A762" t="s">
        <v>4</v>
      </c>
      <c r="B762" t="s">
        <v>19</v>
      </c>
      <c r="C762">
        <v>200</v>
      </c>
      <c r="D762">
        <v>120279659771200</v>
      </c>
      <c r="E762">
        <v>120279661203200</v>
      </c>
      <c r="F762">
        <f t="shared" si="11"/>
        <v>1.4319999999999999</v>
      </c>
    </row>
    <row r="763" spans="1:6" hidden="1" x14ac:dyDescent="0.3">
      <c r="A763" t="s">
        <v>4</v>
      </c>
      <c r="B763" t="s">
        <v>20</v>
      </c>
      <c r="C763">
        <v>200</v>
      </c>
      <c r="D763">
        <v>120279670390400</v>
      </c>
      <c r="E763">
        <v>120279672005400</v>
      </c>
      <c r="F763">
        <f t="shared" si="11"/>
        <v>1.615</v>
      </c>
    </row>
    <row r="764" spans="1:6" x14ac:dyDescent="0.3">
      <c r="A764" t="s">
        <v>4</v>
      </c>
      <c r="B764" t="s">
        <v>24</v>
      </c>
      <c r="C764">
        <v>200</v>
      </c>
      <c r="D764">
        <v>120279675579100</v>
      </c>
      <c r="E764">
        <v>120279677765700</v>
      </c>
      <c r="F764">
        <f t="shared" si="11"/>
        <v>2.1865999999999999</v>
      </c>
    </row>
    <row r="765" spans="1:6" hidden="1" x14ac:dyDescent="0.3">
      <c r="A765" t="s">
        <v>4</v>
      </c>
      <c r="B765" t="s">
        <v>7</v>
      </c>
      <c r="C765">
        <v>200</v>
      </c>
      <c r="D765">
        <v>120279864439300</v>
      </c>
      <c r="E765">
        <v>120279865668100</v>
      </c>
      <c r="F765">
        <f t="shared" si="11"/>
        <v>1.2287999999999999</v>
      </c>
    </row>
    <row r="766" spans="1:6" hidden="1" x14ac:dyDescent="0.3">
      <c r="A766" t="s">
        <v>4</v>
      </c>
      <c r="B766" t="s">
        <v>8</v>
      </c>
      <c r="C766">
        <v>200</v>
      </c>
      <c r="D766">
        <v>120279868694700</v>
      </c>
      <c r="E766">
        <v>120279870662300</v>
      </c>
      <c r="F766">
        <f t="shared" si="11"/>
        <v>1.9676</v>
      </c>
    </row>
    <row r="767" spans="1:6" hidden="1" x14ac:dyDescent="0.3">
      <c r="A767" t="s">
        <v>4</v>
      </c>
      <c r="B767" t="s">
        <v>10</v>
      </c>
      <c r="C767">
        <v>200</v>
      </c>
      <c r="D767">
        <v>120279873278300</v>
      </c>
      <c r="E767">
        <v>120279874546800</v>
      </c>
      <c r="F767">
        <f t="shared" si="11"/>
        <v>1.2685</v>
      </c>
    </row>
    <row r="768" spans="1:6" hidden="1" x14ac:dyDescent="0.3">
      <c r="A768" t="s">
        <v>4</v>
      </c>
      <c r="B768" t="s">
        <v>12</v>
      </c>
      <c r="C768">
        <v>200</v>
      </c>
      <c r="D768">
        <v>120279876713300</v>
      </c>
      <c r="E768">
        <v>120279877909300</v>
      </c>
      <c r="F768">
        <f t="shared" si="11"/>
        <v>1.196</v>
      </c>
    </row>
    <row r="769" spans="1:6" hidden="1" x14ac:dyDescent="0.3">
      <c r="A769" t="s">
        <v>4</v>
      </c>
      <c r="B769" t="s">
        <v>13</v>
      </c>
      <c r="C769">
        <v>200</v>
      </c>
      <c r="D769">
        <v>120279880365300</v>
      </c>
      <c r="E769">
        <v>120279881599600</v>
      </c>
      <c r="F769">
        <f t="shared" si="11"/>
        <v>1.2343</v>
      </c>
    </row>
    <row r="770" spans="1:6" hidden="1" x14ac:dyDescent="0.3">
      <c r="A770" t="s">
        <v>4</v>
      </c>
      <c r="B770" t="s">
        <v>14</v>
      </c>
      <c r="C770">
        <v>200</v>
      </c>
      <c r="D770">
        <v>120279884175000</v>
      </c>
      <c r="E770">
        <v>120279886532900</v>
      </c>
      <c r="F770">
        <f t="shared" ref="F770:F833" si="12">(E770-D770)/1000000</f>
        <v>2.3578999999999999</v>
      </c>
    </row>
    <row r="771" spans="1:6" hidden="1" x14ac:dyDescent="0.3">
      <c r="A771" t="s">
        <v>4</v>
      </c>
      <c r="B771" t="s">
        <v>18</v>
      </c>
      <c r="C771">
        <v>200</v>
      </c>
      <c r="D771">
        <v>120279889236100</v>
      </c>
      <c r="E771">
        <v>120279890472700</v>
      </c>
      <c r="F771">
        <f t="shared" si="12"/>
        <v>1.2365999999999999</v>
      </c>
    </row>
    <row r="772" spans="1:6" hidden="1" x14ac:dyDescent="0.3">
      <c r="A772" t="s">
        <v>4</v>
      </c>
      <c r="B772" t="s">
        <v>15</v>
      </c>
      <c r="C772">
        <v>200</v>
      </c>
      <c r="D772">
        <v>120279892786100</v>
      </c>
      <c r="E772">
        <v>120279894109000</v>
      </c>
      <c r="F772">
        <f t="shared" si="12"/>
        <v>1.3229</v>
      </c>
    </row>
    <row r="773" spans="1:6" hidden="1" x14ac:dyDescent="0.3">
      <c r="A773" t="s">
        <v>4</v>
      </c>
      <c r="B773" t="s">
        <v>9</v>
      </c>
      <c r="C773">
        <v>200</v>
      </c>
      <c r="D773">
        <v>120279896933100</v>
      </c>
      <c r="E773">
        <v>120279898129300</v>
      </c>
      <c r="F773">
        <f t="shared" si="12"/>
        <v>1.1961999999999999</v>
      </c>
    </row>
    <row r="774" spans="1:6" hidden="1" x14ac:dyDescent="0.3">
      <c r="A774" t="s">
        <v>4</v>
      </c>
      <c r="B774" t="s">
        <v>16</v>
      </c>
      <c r="C774">
        <v>200</v>
      </c>
      <c r="D774">
        <v>120279900823300</v>
      </c>
      <c r="E774">
        <v>120279903179100</v>
      </c>
      <c r="F774">
        <f t="shared" si="12"/>
        <v>2.3557999999999999</v>
      </c>
    </row>
    <row r="775" spans="1:6" hidden="1" x14ac:dyDescent="0.3">
      <c r="A775" t="s">
        <v>4</v>
      </c>
      <c r="B775" t="s">
        <v>11</v>
      </c>
      <c r="C775">
        <v>200</v>
      </c>
      <c r="D775">
        <v>120279906706900</v>
      </c>
      <c r="E775">
        <v>120279908121600</v>
      </c>
      <c r="F775">
        <f t="shared" si="12"/>
        <v>1.4147000000000001</v>
      </c>
    </row>
    <row r="776" spans="1:6" hidden="1" x14ac:dyDescent="0.3">
      <c r="A776" t="s">
        <v>4</v>
      </c>
      <c r="B776" t="s">
        <v>17</v>
      </c>
      <c r="C776">
        <v>200</v>
      </c>
      <c r="D776">
        <v>120279910881500</v>
      </c>
      <c r="E776">
        <v>120279912196800</v>
      </c>
      <c r="F776">
        <f t="shared" si="12"/>
        <v>1.3152999999999999</v>
      </c>
    </row>
    <row r="777" spans="1:6" hidden="1" x14ac:dyDescent="0.3">
      <c r="A777" t="s">
        <v>4</v>
      </c>
      <c r="B777" t="s">
        <v>19</v>
      </c>
      <c r="C777">
        <v>200</v>
      </c>
      <c r="D777">
        <v>120279914503800</v>
      </c>
      <c r="E777">
        <v>120279915999900</v>
      </c>
      <c r="F777">
        <f t="shared" si="12"/>
        <v>1.4961</v>
      </c>
    </row>
    <row r="778" spans="1:6" hidden="1" x14ac:dyDescent="0.3">
      <c r="A778" t="s">
        <v>4</v>
      </c>
      <c r="B778" t="s">
        <v>20</v>
      </c>
      <c r="C778">
        <v>200</v>
      </c>
      <c r="D778">
        <v>120279923880800</v>
      </c>
      <c r="E778">
        <v>120279925393400</v>
      </c>
      <c r="F778">
        <f t="shared" si="12"/>
        <v>1.5125999999999999</v>
      </c>
    </row>
    <row r="779" spans="1:6" hidden="1" x14ac:dyDescent="0.3">
      <c r="A779" t="s">
        <v>4</v>
      </c>
      <c r="B779" t="s">
        <v>23</v>
      </c>
      <c r="C779">
        <v>200</v>
      </c>
      <c r="D779">
        <v>120279929123300</v>
      </c>
      <c r="E779">
        <v>120279930336100</v>
      </c>
      <c r="F779">
        <f t="shared" si="12"/>
        <v>1.2128000000000001</v>
      </c>
    </row>
    <row r="780" spans="1:6" x14ac:dyDescent="0.3">
      <c r="A780" t="s">
        <v>25</v>
      </c>
      <c r="B780" t="s">
        <v>24</v>
      </c>
      <c r="C780">
        <v>302</v>
      </c>
      <c r="D780">
        <v>120279933271200</v>
      </c>
      <c r="E780">
        <v>120279941760500</v>
      </c>
      <c r="F780">
        <f t="shared" si="12"/>
        <v>8.4893000000000001</v>
      </c>
    </row>
    <row r="781" spans="1:6" x14ac:dyDescent="0.3">
      <c r="A781" t="s">
        <v>4</v>
      </c>
      <c r="B781" t="s">
        <v>5</v>
      </c>
      <c r="C781">
        <v>302</v>
      </c>
      <c r="D781">
        <v>120279944043400</v>
      </c>
      <c r="E781">
        <v>120279945956600</v>
      </c>
      <c r="F781">
        <f t="shared" si="12"/>
        <v>1.9132</v>
      </c>
    </row>
    <row r="782" spans="1:6" x14ac:dyDescent="0.3">
      <c r="A782" t="s">
        <v>4</v>
      </c>
      <c r="B782" t="s">
        <v>6</v>
      </c>
      <c r="C782">
        <v>200</v>
      </c>
      <c r="D782">
        <v>120279947951000</v>
      </c>
      <c r="E782">
        <v>120279949736300</v>
      </c>
      <c r="F782">
        <f t="shared" si="12"/>
        <v>1.7853000000000001</v>
      </c>
    </row>
    <row r="783" spans="1:6" hidden="1" x14ac:dyDescent="0.3">
      <c r="A783" t="s">
        <v>4</v>
      </c>
      <c r="B783" t="s">
        <v>7</v>
      </c>
      <c r="C783">
        <v>200</v>
      </c>
      <c r="D783">
        <v>120280175448900</v>
      </c>
      <c r="E783">
        <v>120280176608400</v>
      </c>
      <c r="F783">
        <f t="shared" si="12"/>
        <v>1.1595</v>
      </c>
    </row>
    <row r="784" spans="1:6" hidden="1" x14ac:dyDescent="0.3">
      <c r="A784" t="s">
        <v>4</v>
      </c>
      <c r="B784" t="s">
        <v>8</v>
      </c>
      <c r="C784">
        <v>200</v>
      </c>
      <c r="D784">
        <v>120280178674700</v>
      </c>
      <c r="E784">
        <v>120280179874500</v>
      </c>
      <c r="F784">
        <f t="shared" si="12"/>
        <v>1.1998</v>
      </c>
    </row>
    <row r="785" spans="1:6" hidden="1" x14ac:dyDescent="0.3">
      <c r="A785" t="s">
        <v>4</v>
      </c>
      <c r="B785" t="s">
        <v>10</v>
      </c>
      <c r="C785">
        <v>200</v>
      </c>
      <c r="D785">
        <v>120280182445200</v>
      </c>
      <c r="E785">
        <v>120280183614600</v>
      </c>
      <c r="F785">
        <f t="shared" si="12"/>
        <v>1.1694</v>
      </c>
    </row>
    <row r="786" spans="1:6" hidden="1" x14ac:dyDescent="0.3">
      <c r="A786" t="s">
        <v>4</v>
      </c>
      <c r="B786" t="s">
        <v>12</v>
      </c>
      <c r="C786">
        <v>200</v>
      </c>
      <c r="D786">
        <v>120280187800300</v>
      </c>
      <c r="E786">
        <v>120280189140700</v>
      </c>
      <c r="F786">
        <f t="shared" si="12"/>
        <v>1.3404</v>
      </c>
    </row>
    <row r="787" spans="1:6" hidden="1" x14ac:dyDescent="0.3">
      <c r="A787" t="s">
        <v>4</v>
      </c>
      <c r="B787" t="s">
        <v>13</v>
      </c>
      <c r="C787">
        <v>200</v>
      </c>
      <c r="D787">
        <v>120280191372300</v>
      </c>
      <c r="E787">
        <v>120280192407200</v>
      </c>
      <c r="F787">
        <f t="shared" si="12"/>
        <v>1.0348999999999999</v>
      </c>
    </row>
    <row r="788" spans="1:6" hidden="1" x14ac:dyDescent="0.3">
      <c r="A788" t="s">
        <v>4</v>
      </c>
      <c r="B788" t="s">
        <v>14</v>
      </c>
      <c r="C788">
        <v>200</v>
      </c>
      <c r="D788">
        <v>120280194298800</v>
      </c>
      <c r="E788">
        <v>120280195327300</v>
      </c>
      <c r="F788">
        <f t="shared" si="12"/>
        <v>1.0285</v>
      </c>
    </row>
    <row r="789" spans="1:6" hidden="1" x14ac:dyDescent="0.3">
      <c r="A789" t="s">
        <v>4</v>
      </c>
      <c r="B789" t="s">
        <v>15</v>
      </c>
      <c r="C789">
        <v>200</v>
      </c>
      <c r="D789">
        <v>120280197466900</v>
      </c>
      <c r="E789">
        <v>120280198710600</v>
      </c>
      <c r="F789">
        <f t="shared" si="12"/>
        <v>1.2437</v>
      </c>
    </row>
    <row r="790" spans="1:6" hidden="1" x14ac:dyDescent="0.3">
      <c r="A790" t="s">
        <v>4</v>
      </c>
      <c r="B790" t="s">
        <v>9</v>
      </c>
      <c r="C790">
        <v>200</v>
      </c>
      <c r="D790">
        <v>120280201732700</v>
      </c>
      <c r="E790">
        <v>120280205130500</v>
      </c>
      <c r="F790">
        <f t="shared" si="12"/>
        <v>3.3978000000000002</v>
      </c>
    </row>
    <row r="791" spans="1:6" hidden="1" x14ac:dyDescent="0.3">
      <c r="A791" t="s">
        <v>4</v>
      </c>
      <c r="B791" t="s">
        <v>16</v>
      </c>
      <c r="C791">
        <v>200</v>
      </c>
      <c r="D791">
        <v>120280207860900</v>
      </c>
      <c r="E791">
        <v>120280209001200</v>
      </c>
      <c r="F791">
        <f t="shared" si="12"/>
        <v>1.1403000000000001</v>
      </c>
    </row>
    <row r="792" spans="1:6" hidden="1" x14ac:dyDescent="0.3">
      <c r="A792" t="s">
        <v>4</v>
      </c>
      <c r="B792" t="s">
        <v>11</v>
      </c>
      <c r="C792">
        <v>200</v>
      </c>
      <c r="D792">
        <v>120280211493500</v>
      </c>
      <c r="E792">
        <v>120280212808700</v>
      </c>
      <c r="F792">
        <f t="shared" si="12"/>
        <v>1.3151999999999999</v>
      </c>
    </row>
    <row r="793" spans="1:6" hidden="1" x14ac:dyDescent="0.3">
      <c r="A793" t="s">
        <v>4</v>
      </c>
      <c r="B793" t="s">
        <v>17</v>
      </c>
      <c r="C793">
        <v>200</v>
      </c>
      <c r="D793">
        <v>120280215537600</v>
      </c>
      <c r="E793">
        <v>120280216944500</v>
      </c>
      <c r="F793">
        <f t="shared" si="12"/>
        <v>1.4069</v>
      </c>
    </row>
    <row r="794" spans="1:6" hidden="1" x14ac:dyDescent="0.3">
      <c r="A794" t="s">
        <v>4</v>
      </c>
      <c r="B794" t="s">
        <v>18</v>
      </c>
      <c r="C794">
        <v>200</v>
      </c>
      <c r="D794">
        <v>120280221007000</v>
      </c>
      <c r="E794">
        <v>120280222340700</v>
      </c>
      <c r="F794">
        <f t="shared" si="12"/>
        <v>1.3337000000000001</v>
      </c>
    </row>
    <row r="795" spans="1:6" hidden="1" x14ac:dyDescent="0.3">
      <c r="A795" t="s">
        <v>4</v>
      </c>
      <c r="B795" t="s">
        <v>19</v>
      </c>
      <c r="C795">
        <v>200</v>
      </c>
      <c r="D795">
        <v>120280224867600</v>
      </c>
      <c r="E795">
        <v>120280226680300</v>
      </c>
      <c r="F795">
        <f t="shared" si="12"/>
        <v>1.8127</v>
      </c>
    </row>
    <row r="796" spans="1:6" hidden="1" x14ac:dyDescent="0.3">
      <c r="A796" t="s">
        <v>4</v>
      </c>
      <c r="B796" t="s">
        <v>20</v>
      </c>
      <c r="C796">
        <v>200</v>
      </c>
      <c r="D796">
        <v>120280236507500</v>
      </c>
      <c r="E796">
        <v>120280238370100</v>
      </c>
      <c r="F796">
        <f t="shared" si="12"/>
        <v>1.8626</v>
      </c>
    </row>
    <row r="797" spans="1:6" x14ac:dyDescent="0.3">
      <c r="A797" t="s">
        <v>4</v>
      </c>
      <c r="B797" t="s">
        <v>5</v>
      </c>
      <c r="C797">
        <v>302</v>
      </c>
      <c r="D797">
        <v>120283308226200</v>
      </c>
      <c r="E797">
        <v>120283312590400</v>
      </c>
      <c r="F797">
        <f t="shared" si="12"/>
        <v>4.3642000000000003</v>
      </c>
    </row>
    <row r="798" spans="1:6" x14ac:dyDescent="0.3">
      <c r="A798" t="s">
        <v>4</v>
      </c>
      <c r="B798" t="s">
        <v>6</v>
      </c>
      <c r="C798">
        <v>200</v>
      </c>
      <c r="D798">
        <v>120283319855400</v>
      </c>
      <c r="E798">
        <v>120283324256300</v>
      </c>
      <c r="F798">
        <f t="shared" si="12"/>
        <v>4.4009</v>
      </c>
    </row>
    <row r="799" spans="1:6" hidden="1" x14ac:dyDescent="0.3">
      <c r="A799" t="s">
        <v>4</v>
      </c>
      <c r="B799" t="s">
        <v>7</v>
      </c>
      <c r="C799">
        <v>200</v>
      </c>
      <c r="D799">
        <v>120283553099700</v>
      </c>
      <c r="E799">
        <v>120283554744900</v>
      </c>
      <c r="F799">
        <f t="shared" si="12"/>
        <v>1.6452</v>
      </c>
    </row>
    <row r="800" spans="1:6" hidden="1" x14ac:dyDescent="0.3">
      <c r="A800" t="s">
        <v>4</v>
      </c>
      <c r="B800" t="s">
        <v>8</v>
      </c>
      <c r="C800">
        <v>200</v>
      </c>
      <c r="D800">
        <v>120283558082400</v>
      </c>
      <c r="E800">
        <v>120283559679100</v>
      </c>
      <c r="F800">
        <f t="shared" si="12"/>
        <v>1.5967</v>
      </c>
    </row>
    <row r="801" spans="1:6" hidden="1" x14ac:dyDescent="0.3">
      <c r="A801" t="s">
        <v>4</v>
      </c>
      <c r="B801" t="s">
        <v>10</v>
      </c>
      <c r="C801">
        <v>200</v>
      </c>
      <c r="D801">
        <v>120283562650000</v>
      </c>
      <c r="E801">
        <v>120283564084400</v>
      </c>
      <c r="F801">
        <f t="shared" si="12"/>
        <v>1.4343999999999999</v>
      </c>
    </row>
    <row r="802" spans="1:6" hidden="1" x14ac:dyDescent="0.3">
      <c r="A802" t="s">
        <v>4</v>
      </c>
      <c r="B802" t="s">
        <v>16</v>
      </c>
      <c r="C802">
        <v>200</v>
      </c>
      <c r="D802">
        <v>120283568122600</v>
      </c>
      <c r="E802">
        <v>120283570498000</v>
      </c>
      <c r="F802">
        <f t="shared" si="12"/>
        <v>2.3754</v>
      </c>
    </row>
    <row r="803" spans="1:6" hidden="1" x14ac:dyDescent="0.3">
      <c r="A803" t="s">
        <v>4</v>
      </c>
      <c r="B803" t="s">
        <v>12</v>
      </c>
      <c r="C803">
        <v>200</v>
      </c>
      <c r="D803">
        <v>120283574555200</v>
      </c>
      <c r="E803">
        <v>120283575970700</v>
      </c>
      <c r="F803">
        <f t="shared" si="12"/>
        <v>1.4155</v>
      </c>
    </row>
    <row r="804" spans="1:6" hidden="1" x14ac:dyDescent="0.3">
      <c r="A804" t="s">
        <v>4</v>
      </c>
      <c r="B804" t="s">
        <v>13</v>
      </c>
      <c r="C804">
        <v>200</v>
      </c>
      <c r="D804">
        <v>120283578706500</v>
      </c>
      <c r="E804">
        <v>120283580190300</v>
      </c>
      <c r="F804">
        <f t="shared" si="12"/>
        <v>1.4838</v>
      </c>
    </row>
    <row r="805" spans="1:6" hidden="1" x14ac:dyDescent="0.3">
      <c r="A805" t="s">
        <v>4</v>
      </c>
      <c r="B805" t="s">
        <v>14</v>
      </c>
      <c r="C805">
        <v>200</v>
      </c>
      <c r="D805">
        <v>120283583651800</v>
      </c>
      <c r="E805">
        <v>120283585322700</v>
      </c>
      <c r="F805">
        <f t="shared" si="12"/>
        <v>1.6709000000000001</v>
      </c>
    </row>
    <row r="806" spans="1:6" hidden="1" x14ac:dyDescent="0.3">
      <c r="A806" t="s">
        <v>4</v>
      </c>
      <c r="B806" t="s">
        <v>15</v>
      </c>
      <c r="C806">
        <v>200</v>
      </c>
      <c r="D806">
        <v>120283589243700</v>
      </c>
      <c r="E806">
        <v>120283591825700</v>
      </c>
      <c r="F806">
        <f t="shared" si="12"/>
        <v>2.5819999999999999</v>
      </c>
    </row>
    <row r="807" spans="1:6" hidden="1" x14ac:dyDescent="0.3">
      <c r="A807" t="s">
        <v>4</v>
      </c>
      <c r="B807" t="s">
        <v>9</v>
      </c>
      <c r="C807">
        <v>200</v>
      </c>
      <c r="D807">
        <v>120283596854800</v>
      </c>
      <c r="E807">
        <v>120283602048400</v>
      </c>
      <c r="F807">
        <f t="shared" si="12"/>
        <v>5.1936</v>
      </c>
    </row>
    <row r="808" spans="1:6" hidden="1" x14ac:dyDescent="0.3">
      <c r="A808" t="s">
        <v>4</v>
      </c>
      <c r="B808" t="s">
        <v>11</v>
      </c>
      <c r="C808">
        <v>200</v>
      </c>
      <c r="D808">
        <v>120283610236200</v>
      </c>
      <c r="E808">
        <v>120283612808700</v>
      </c>
      <c r="F808">
        <f t="shared" si="12"/>
        <v>2.5724999999999998</v>
      </c>
    </row>
    <row r="809" spans="1:6" hidden="1" x14ac:dyDescent="0.3">
      <c r="A809" t="s">
        <v>4</v>
      </c>
      <c r="B809" t="s">
        <v>17</v>
      </c>
      <c r="C809">
        <v>200</v>
      </c>
      <c r="D809">
        <v>120283618592300</v>
      </c>
      <c r="E809">
        <v>120283621168500</v>
      </c>
      <c r="F809">
        <f t="shared" si="12"/>
        <v>2.5762</v>
      </c>
    </row>
    <row r="810" spans="1:6" hidden="1" x14ac:dyDescent="0.3">
      <c r="A810" t="s">
        <v>4</v>
      </c>
      <c r="B810" t="s">
        <v>18</v>
      </c>
      <c r="C810">
        <v>200</v>
      </c>
      <c r="D810">
        <v>120283626237900</v>
      </c>
      <c r="E810">
        <v>120283628786300</v>
      </c>
      <c r="F810">
        <f t="shared" si="12"/>
        <v>2.5484</v>
      </c>
    </row>
    <row r="811" spans="1:6" hidden="1" x14ac:dyDescent="0.3">
      <c r="A811" t="s">
        <v>4</v>
      </c>
      <c r="B811" t="s">
        <v>19</v>
      </c>
      <c r="C811">
        <v>200</v>
      </c>
      <c r="D811">
        <v>120283633890700</v>
      </c>
      <c r="E811">
        <v>120283636823200</v>
      </c>
      <c r="F811">
        <f t="shared" si="12"/>
        <v>2.9325000000000001</v>
      </c>
    </row>
    <row r="812" spans="1:6" hidden="1" x14ac:dyDescent="0.3">
      <c r="A812" t="s">
        <v>4</v>
      </c>
      <c r="B812" t="s">
        <v>20</v>
      </c>
      <c r="C812">
        <v>200</v>
      </c>
      <c r="D812">
        <v>120283652322700</v>
      </c>
      <c r="E812">
        <v>120283655173700</v>
      </c>
      <c r="F812">
        <f t="shared" si="12"/>
        <v>2.851</v>
      </c>
    </row>
    <row r="813" spans="1:6" hidden="1" x14ac:dyDescent="0.3">
      <c r="A813" t="s">
        <v>4</v>
      </c>
      <c r="B813" t="s">
        <v>21</v>
      </c>
      <c r="C813">
        <v>200</v>
      </c>
      <c r="D813">
        <v>120283673997700</v>
      </c>
      <c r="E813">
        <v>120283677681600</v>
      </c>
      <c r="F813">
        <f t="shared" si="12"/>
        <v>3.6839</v>
      </c>
    </row>
    <row r="814" spans="1:6" hidden="1" x14ac:dyDescent="0.3">
      <c r="A814" t="s">
        <v>4</v>
      </c>
      <c r="B814" t="s">
        <v>22</v>
      </c>
      <c r="C814">
        <v>200</v>
      </c>
      <c r="D814">
        <v>120283683305200</v>
      </c>
      <c r="E814">
        <v>120283685045300</v>
      </c>
      <c r="F814">
        <f t="shared" si="12"/>
        <v>1.7401</v>
      </c>
    </row>
    <row r="815" spans="1:6" hidden="1" x14ac:dyDescent="0.3">
      <c r="A815" t="s">
        <v>4</v>
      </c>
      <c r="B815" t="s">
        <v>23</v>
      </c>
      <c r="C815">
        <v>200</v>
      </c>
      <c r="D815">
        <v>120283690504300</v>
      </c>
      <c r="E815">
        <v>120283692062600</v>
      </c>
      <c r="F815">
        <f t="shared" si="12"/>
        <v>1.5583</v>
      </c>
    </row>
    <row r="816" spans="1:6" x14ac:dyDescent="0.3">
      <c r="A816" t="s">
        <v>4</v>
      </c>
      <c r="B816" t="s">
        <v>24</v>
      </c>
      <c r="C816">
        <v>200</v>
      </c>
      <c r="D816">
        <v>120283696066500</v>
      </c>
      <c r="E816">
        <v>120283699686900</v>
      </c>
      <c r="F816">
        <f t="shared" si="12"/>
        <v>3.6204000000000001</v>
      </c>
    </row>
    <row r="817" spans="1:6" hidden="1" x14ac:dyDescent="0.3">
      <c r="A817" t="s">
        <v>4</v>
      </c>
      <c r="B817" t="s">
        <v>7</v>
      </c>
      <c r="C817">
        <v>200</v>
      </c>
      <c r="D817">
        <v>120283908854000</v>
      </c>
      <c r="E817">
        <v>120283910242500</v>
      </c>
      <c r="F817">
        <f t="shared" si="12"/>
        <v>1.3885000000000001</v>
      </c>
    </row>
    <row r="818" spans="1:6" hidden="1" x14ac:dyDescent="0.3">
      <c r="A818" t="s">
        <v>4</v>
      </c>
      <c r="B818" t="s">
        <v>8</v>
      </c>
      <c r="C818">
        <v>200</v>
      </c>
      <c r="D818">
        <v>120283912759400</v>
      </c>
      <c r="E818">
        <v>120283914244500</v>
      </c>
      <c r="F818">
        <f t="shared" si="12"/>
        <v>1.4851000000000001</v>
      </c>
    </row>
    <row r="819" spans="1:6" hidden="1" x14ac:dyDescent="0.3">
      <c r="A819" t="s">
        <v>4</v>
      </c>
      <c r="B819" t="s">
        <v>10</v>
      </c>
      <c r="C819">
        <v>200</v>
      </c>
      <c r="D819">
        <v>120283917091000</v>
      </c>
      <c r="E819">
        <v>120283918496400</v>
      </c>
      <c r="F819">
        <f t="shared" si="12"/>
        <v>1.4054</v>
      </c>
    </row>
    <row r="820" spans="1:6" hidden="1" x14ac:dyDescent="0.3">
      <c r="A820" t="s">
        <v>4</v>
      </c>
      <c r="B820" t="s">
        <v>12</v>
      </c>
      <c r="C820">
        <v>200</v>
      </c>
      <c r="D820">
        <v>120283920866200</v>
      </c>
      <c r="E820">
        <v>120283922351900</v>
      </c>
      <c r="F820">
        <f t="shared" si="12"/>
        <v>1.4857</v>
      </c>
    </row>
    <row r="821" spans="1:6" hidden="1" x14ac:dyDescent="0.3">
      <c r="A821" t="s">
        <v>4</v>
      </c>
      <c r="B821" t="s">
        <v>13</v>
      </c>
      <c r="C821">
        <v>200</v>
      </c>
      <c r="D821">
        <v>120283925074400</v>
      </c>
      <c r="E821">
        <v>120283926557300</v>
      </c>
      <c r="F821">
        <f t="shared" si="12"/>
        <v>1.4829000000000001</v>
      </c>
    </row>
    <row r="822" spans="1:6" hidden="1" x14ac:dyDescent="0.3">
      <c r="A822" t="s">
        <v>4</v>
      </c>
      <c r="B822" t="s">
        <v>14</v>
      </c>
      <c r="C822">
        <v>200</v>
      </c>
      <c r="D822">
        <v>120283929246300</v>
      </c>
      <c r="E822">
        <v>120283930845300</v>
      </c>
      <c r="F822">
        <f t="shared" si="12"/>
        <v>1.599</v>
      </c>
    </row>
    <row r="823" spans="1:6" hidden="1" x14ac:dyDescent="0.3">
      <c r="A823" t="s">
        <v>4</v>
      </c>
      <c r="B823" t="s">
        <v>15</v>
      </c>
      <c r="C823">
        <v>200</v>
      </c>
      <c r="D823">
        <v>120283933776500</v>
      </c>
      <c r="E823">
        <v>120283935443000</v>
      </c>
      <c r="F823">
        <f t="shared" si="12"/>
        <v>1.6665000000000001</v>
      </c>
    </row>
    <row r="824" spans="1:6" hidden="1" x14ac:dyDescent="0.3">
      <c r="A824" t="s">
        <v>4</v>
      </c>
      <c r="B824" t="s">
        <v>9</v>
      </c>
      <c r="C824">
        <v>200</v>
      </c>
      <c r="D824">
        <v>120283938967700</v>
      </c>
      <c r="E824">
        <v>120283940517200</v>
      </c>
      <c r="F824">
        <f t="shared" si="12"/>
        <v>1.5495000000000001</v>
      </c>
    </row>
    <row r="825" spans="1:6" hidden="1" x14ac:dyDescent="0.3">
      <c r="A825" t="s">
        <v>4</v>
      </c>
      <c r="B825" t="s">
        <v>16</v>
      </c>
      <c r="C825">
        <v>200</v>
      </c>
      <c r="D825">
        <v>120283943186300</v>
      </c>
      <c r="E825">
        <v>120283944731400</v>
      </c>
      <c r="F825">
        <f t="shared" si="12"/>
        <v>1.5450999999999999</v>
      </c>
    </row>
    <row r="826" spans="1:6" hidden="1" x14ac:dyDescent="0.3">
      <c r="A826" t="s">
        <v>4</v>
      </c>
      <c r="B826" t="s">
        <v>11</v>
      </c>
      <c r="C826">
        <v>200</v>
      </c>
      <c r="D826">
        <v>120283947786900</v>
      </c>
      <c r="E826">
        <v>120283949366400</v>
      </c>
      <c r="F826">
        <f t="shared" si="12"/>
        <v>1.5794999999999999</v>
      </c>
    </row>
    <row r="827" spans="1:6" hidden="1" x14ac:dyDescent="0.3">
      <c r="A827" t="s">
        <v>4</v>
      </c>
      <c r="B827" t="s">
        <v>17</v>
      </c>
      <c r="C827">
        <v>200</v>
      </c>
      <c r="D827">
        <v>120283952590400</v>
      </c>
      <c r="E827">
        <v>120283954065900</v>
      </c>
      <c r="F827">
        <f t="shared" si="12"/>
        <v>1.4755</v>
      </c>
    </row>
    <row r="828" spans="1:6" hidden="1" x14ac:dyDescent="0.3">
      <c r="A828" t="s">
        <v>4</v>
      </c>
      <c r="B828" t="s">
        <v>18</v>
      </c>
      <c r="C828">
        <v>200</v>
      </c>
      <c r="D828">
        <v>120283956780300</v>
      </c>
      <c r="E828">
        <v>120283958408900</v>
      </c>
      <c r="F828">
        <f t="shared" si="12"/>
        <v>1.6286</v>
      </c>
    </row>
    <row r="829" spans="1:6" hidden="1" x14ac:dyDescent="0.3">
      <c r="A829" t="s">
        <v>4</v>
      </c>
      <c r="B829" t="s">
        <v>19</v>
      </c>
      <c r="C829">
        <v>200</v>
      </c>
      <c r="D829">
        <v>120283961716800</v>
      </c>
      <c r="E829">
        <v>120283963583400</v>
      </c>
      <c r="F829">
        <f t="shared" si="12"/>
        <v>1.8666</v>
      </c>
    </row>
    <row r="830" spans="1:6" hidden="1" x14ac:dyDescent="0.3">
      <c r="A830" t="s">
        <v>4</v>
      </c>
      <c r="B830" t="s">
        <v>20</v>
      </c>
      <c r="C830">
        <v>200</v>
      </c>
      <c r="D830">
        <v>120283972262000</v>
      </c>
      <c r="E830">
        <v>120283974036000</v>
      </c>
      <c r="F830">
        <f t="shared" si="12"/>
        <v>1.774</v>
      </c>
    </row>
    <row r="831" spans="1:6" x14ac:dyDescent="0.3">
      <c r="A831" t="s">
        <v>25</v>
      </c>
      <c r="B831" t="s">
        <v>24</v>
      </c>
      <c r="C831">
        <v>302</v>
      </c>
      <c r="D831">
        <v>120283977910500</v>
      </c>
      <c r="E831">
        <v>120283986274800</v>
      </c>
      <c r="F831">
        <f t="shared" si="12"/>
        <v>8.3643000000000001</v>
      </c>
    </row>
    <row r="832" spans="1:6" x14ac:dyDescent="0.3">
      <c r="A832" t="s">
        <v>4</v>
      </c>
      <c r="B832" t="s">
        <v>5</v>
      </c>
      <c r="C832">
        <v>302</v>
      </c>
      <c r="D832">
        <v>120283988485200</v>
      </c>
      <c r="E832">
        <v>120283990660000</v>
      </c>
      <c r="F832">
        <f t="shared" si="12"/>
        <v>2.1747999999999998</v>
      </c>
    </row>
    <row r="833" spans="1:6" x14ac:dyDescent="0.3">
      <c r="A833" t="s">
        <v>4</v>
      </c>
      <c r="B833" t="s">
        <v>6</v>
      </c>
      <c r="C833">
        <v>200</v>
      </c>
      <c r="D833">
        <v>120283992987000</v>
      </c>
      <c r="E833">
        <v>120283995533800</v>
      </c>
      <c r="F833">
        <f t="shared" si="12"/>
        <v>2.5468000000000002</v>
      </c>
    </row>
    <row r="834" spans="1:6" hidden="1" x14ac:dyDescent="0.3">
      <c r="A834" t="s">
        <v>4</v>
      </c>
      <c r="B834" t="s">
        <v>7</v>
      </c>
      <c r="C834">
        <v>200</v>
      </c>
      <c r="D834">
        <v>120284211807900</v>
      </c>
      <c r="E834">
        <v>120284213163300</v>
      </c>
      <c r="F834">
        <f t="shared" ref="F834:F897" si="13">(E834-D834)/1000000</f>
        <v>1.3553999999999999</v>
      </c>
    </row>
    <row r="835" spans="1:6" hidden="1" x14ac:dyDescent="0.3">
      <c r="A835" t="s">
        <v>4</v>
      </c>
      <c r="B835" t="s">
        <v>8</v>
      </c>
      <c r="C835">
        <v>200</v>
      </c>
      <c r="D835">
        <v>120284215509700</v>
      </c>
      <c r="E835">
        <v>120284217001200</v>
      </c>
      <c r="F835">
        <f t="shared" si="13"/>
        <v>1.4915</v>
      </c>
    </row>
    <row r="836" spans="1:6" hidden="1" x14ac:dyDescent="0.3">
      <c r="A836" t="s">
        <v>4</v>
      </c>
      <c r="B836" t="s">
        <v>10</v>
      </c>
      <c r="C836">
        <v>200</v>
      </c>
      <c r="D836">
        <v>120284219608500</v>
      </c>
      <c r="E836">
        <v>120284221201700</v>
      </c>
      <c r="F836">
        <f t="shared" si="13"/>
        <v>1.5931999999999999</v>
      </c>
    </row>
    <row r="837" spans="1:6" hidden="1" x14ac:dyDescent="0.3">
      <c r="A837" t="s">
        <v>4</v>
      </c>
      <c r="B837" t="s">
        <v>12</v>
      </c>
      <c r="C837">
        <v>200</v>
      </c>
      <c r="D837">
        <v>120284223889300</v>
      </c>
      <c r="E837">
        <v>120284225356700</v>
      </c>
      <c r="F837">
        <f t="shared" si="13"/>
        <v>1.4674</v>
      </c>
    </row>
    <row r="838" spans="1:6" hidden="1" x14ac:dyDescent="0.3">
      <c r="A838" t="s">
        <v>4</v>
      </c>
      <c r="B838" t="s">
        <v>13</v>
      </c>
      <c r="C838">
        <v>200</v>
      </c>
      <c r="D838">
        <v>120284228273800</v>
      </c>
      <c r="E838">
        <v>120284230204600</v>
      </c>
      <c r="F838">
        <f t="shared" si="13"/>
        <v>1.9308000000000001</v>
      </c>
    </row>
    <row r="839" spans="1:6" hidden="1" x14ac:dyDescent="0.3">
      <c r="A839" t="s">
        <v>4</v>
      </c>
      <c r="B839" t="s">
        <v>14</v>
      </c>
      <c r="C839">
        <v>200</v>
      </c>
      <c r="D839">
        <v>120284233049100</v>
      </c>
      <c r="E839">
        <v>120284234627200</v>
      </c>
      <c r="F839">
        <f t="shared" si="13"/>
        <v>1.5781000000000001</v>
      </c>
    </row>
    <row r="840" spans="1:6" hidden="1" x14ac:dyDescent="0.3">
      <c r="A840" t="s">
        <v>4</v>
      </c>
      <c r="B840" t="s">
        <v>15</v>
      </c>
      <c r="C840">
        <v>200</v>
      </c>
      <c r="D840">
        <v>120284237761300</v>
      </c>
      <c r="E840">
        <v>120284239364700</v>
      </c>
      <c r="F840">
        <f t="shared" si="13"/>
        <v>1.6033999999999999</v>
      </c>
    </row>
    <row r="841" spans="1:6" hidden="1" x14ac:dyDescent="0.3">
      <c r="A841" t="s">
        <v>4</v>
      </c>
      <c r="B841" t="s">
        <v>9</v>
      </c>
      <c r="C841">
        <v>200</v>
      </c>
      <c r="D841">
        <v>120284241867400</v>
      </c>
      <c r="E841">
        <v>120284243124500</v>
      </c>
      <c r="F841">
        <f t="shared" si="13"/>
        <v>1.2571000000000001</v>
      </c>
    </row>
    <row r="842" spans="1:6" hidden="1" x14ac:dyDescent="0.3">
      <c r="A842" t="s">
        <v>4</v>
      </c>
      <c r="B842" t="s">
        <v>16</v>
      </c>
      <c r="C842">
        <v>200</v>
      </c>
      <c r="D842">
        <v>120284245124000</v>
      </c>
      <c r="E842">
        <v>120284246274200</v>
      </c>
      <c r="F842">
        <f t="shared" si="13"/>
        <v>1.1501999999999999</v>
      </c>
    </row>
    <row r="843" spans="1:6" hidden="1" x14ac:dyDescent="0.3">
      <c r="A843" t="s">
        <v>4</v>
      </c>
      <c r="B843" t="s">
        <v>11</v>
      </c>
      <c r="C843">
        <v>200</v>
      </c>
      <c r="D843">
        <v>120284248705500</v>
      </c>
      <c r="E843">
        <v>120284250027600</v>
      </c>
      <c r="F843">
        <f t="shared" si="13"/>
        <v>1.3221000000000001</v>
      </c>
    </row>
    <row r="844" spans="1:6" hidden="1" x14ac:dyDescent="0.3">
      <c r="A844" t="s">
        <v>4</v>
      </c>
      <c r="B844" t="s">
        <v>17</v>
      </c>
      <c r="C844">
        <v>200</v>
      </c>
      <c r="D844">
        <v>120284252703700</v>
      </c>
      <c r="E844">
        <v>120284253886900</v>
      </c>
      <c r="F844">
        <f t="shared" si="13"/>
        <v>1.1832</v>
      </c>
    </row>
    <row r="845" spans="1:6" hidden="1" x14ac:dyDescent="0.3">
      <c r="A845" t="s">
        <v>4</v>
      </c>
      <c r="B845" t="s">
        <v>18</v>
      </c>
      <c r="C845">
        <v>200</v>
      </c>
      <c r="D845">
        <v>120284257921100</v>
      </c>
      <c r="E845">
        <v>120284259041600</v>
      </c>
      <c r="F845">
        <f t="shared" si="13"/>
        <v>1.1205000000000001</v>
      </c>
    </row>
    <row r="846" spans="1:6" hidden="1" x14ac:dyDescent="0.3">
      <c r="A846" t="s">
        <v>4</v>
      </c>
      <c r="B846" t="s">
        <v>19</v>
      </c>
      <c r="C846">
        <v>200</v>
      </c>
      <c r="D846">
        <v>120284261397800</v>
      </c>
      <c r="E846">
        <v>120284263037800</v>
      </c>
      <c r="F846">
        <f t="shared" si="13"/>
        <v>1.64</v>
      </c>
    </row>
    <row r="847" spans="1:6" hidden="1" x14ac:dyDescent="0.3">
      <c r="A847" t="s">
        <v>4</v>
      </c>
      <c r="B847" t="s">
        <v>20</v>
      </c>
      <c r="C847">
        <v>200</v>
      </c>
      <c r="D847">
        <v>120284270252400</v>
      </c>
      <c r="E847">
        <v>120284271712100</v>
      </c>
      <c r="F847">
        <f t="shared" si="13"/>
        <v>1.4597</v>
      </c>
    </row>
    <row r="848" spans="1:6" x14ac:dyDescent="0.3">
      <c r="A848" t="s">
        <v>4</v>
      </c>
      <c r="B848" t="s">
        <v>32</v>
      </c>
      <c r="C848">
        <v>200</v>
      </c>
      <c r="D848">
        <v>120284276377800</v>
      </c>
      <c r="E848">
        <v>120284296530600</v>
      </c>
      <c r="F848">
        <f t="shared" si="13"/>
        <v>20.152799999999999</v>
      </c>
    </row>
    <row r="849" spans="1:6" hidden="1" x14ac:dyDescent="0.3">
      <c r="A849" t="s">
        <v>4</v>
      </c>
      <c r="B849" t="s">
        <v>7</v>
      </c>
      <c r="C849">
        <v>200</v>
      </c>
      <c r="D849">
        <v>120285027793800</v>
      </c>
      <c r="E849">
        <v>120285029160600</v>
      </c>
      <c r="F849">
        <f t="shared" si="13"/>
        <v>1.3668</v>
      </c>
    </row>
    <row r="850" spans="1:6" hidden="1" x14ac:dyDescent="0.3">
      <c r="A850" t="s">
        <v>4</v>
      </c>
      <c r="B850" t="s">
        <v>8</v>
      </c>
      <c r="C850">
        <v>200</v>
      </c>
      <c r="D850">
        <v>120285031319500</v>
      </c>
      <c r="E850">
        <v>120285032603400</v>
      </c>
      <c r="F850">
        <f t="shared" si="13"/>
        <v>1.2839</v>
      </c>
    </row>
    <row r="851" spans="1:6" hidden="1" x14ac:dyDescent="0.3">
      <c r="A851" t="s">
        <v>4</v>
      </c>
      <c r="B851" t="s">
        <v>10</v>
      </c>
      <c r="C851">
        <v>200</v>
      </c>
      <c r="D851">
        <v>120285034902300</v>
      </c>
      <c r="E851">
        <v>120285036093000</v>
      </c>
      <c r="F851">
        <f t="shared" si="13"/>
        <v>1.1907000000000001</v>
      </c>
    </row>
    <row r="852" spans="1:6" hidden="1" x14ac:dyDescent="0.3">
      <c r="A852" t="s">
        <v>4</v>
      </c>
      <c r="B852" t="s">
        <v>12</v>
      </c>
      <c r="C852">
        <v>200</v>
      </c>
      <c r="D852">
        <v>120285038106000</v>
      </c>
      <c r="E852">
        <v>120285039266500</v>
      </c>
      <c r="F852">
        <f t="shared" si="13"/>
        <v>1.1605000000000001</v>
      </c>
    </row>
    <row r="853" spans="1:6" hidden="1" x14ac:dyDescent="0.3">
      <c r="A853" t="s">
        <v>4</v>
      </c>
      <c r="B853" t="s">
        <v>13</v>
      </c>
      <c r="C853">
        <v>200</v>
      </c>
      <c r="D853">
        <v>120285041351300</v>
      </c>
      <c r="E853">
        <v>120285042482400</v>
      </c>
      <c r="F853">
        <f t="shared" si="13"/>
        <v>1.1311</v>
      </c>
    </row>
    <row r="854" spans="1:6" hidden="1" x14ac:dyDescent="0.3">
      <c r="A854" t="s">
        <v>4</v>
      </c>
      <c r="B854" t="s">
        <v>14</v>
      </c>
      <c r="C854">
        <v>200</v>
      </c>
      <c r="D854">
        <v>120285044439300</v>
      </c>
      <c r="E854">
        <v>120285045600500</v>
      </c>
      <c r="F854">
        <f t="shared" si="13"/>
        <v>1.1612</v>
      </c>
    </row>
    <row r="855" spans="1:6" hidden="1" x14ac:dyDescent="0.3">
      <c r="A855" t="s">
        <v>4</v>
      </c>
      <c r="B855" t="s">
        <v>15</v>
      </c>
      <c r="C855">
        <v>200</v>
      </c>
      <c r="D855">
        <v>120285047779200</v>
      </c>
      <c r="E855">
        <v>120285049086100</v>
      </c>
      <c r="F855">
        <f t="shared" si="13"/>
        <v>1.3069</v>
      </c>
    </row>
    <row r="856" spans="1:6" hidden="1" x14ac:dyDescent="0.3">
      <c r="A856" t="s">
        <v>4</v>
      </c>
      <c r="B856" t="s">
        <v>9</v>
      </c>
      <c r="C856">
        <v>200</v>
      </c>
      <c r="D856">
        <v>120285051474300</v>
      </c>
      <c r="E856">
        <v>120285052677200</v>
      </c>
      <c r="F856">
        <f t="shared" si="13"/>
        <v>1.2029000000000001</v>
      </c>
    </row>
    <row r="857" spans="1:6" hidden="1" x14ac:dyDescent="0.3">
      <c r="A857" t="s">
        <v>4</v>
      </c>
      <c r="B857" t="s">
        <v>16</v>
      </c>
      <c r="C857">
        <v>200</v>
      </c>
      <c r="D857">
        <v>120285054716400</v>
      </c>
      <c r="E857">
        <v>120285055896000</v>
      </c>
      <c r="F857">
        <f t="shared" si="13"/>
        <v>1.1796</v>
      </c>
    </row>
    <row r="858" spans="1:6" hidden="1" x14ac:dyDescent="0.3">
      <c r="A858" t="s">
        <v>4</v>
      </c>
      <c r="B858" t="s">
        <v>11</v>
      </c>
      <c r="C858">
        <v>200</v>
      </c>
      <c r="D858">
        <v>120285058325900</v>
      </c>
      <c r="E858">
        <v>120285059599500</v>
      </c>
      <c r="F858">
        <f t="shared" si="13"/>
        <v>1.2736000000000001</v>
      </c>
    </row>
    <row r="859" spans="1:6" hidden="1" x14ac:dyDescent="0.3">
      <c r="A859" t="s">
        <v>4</v>
      </c>
      <c r="B859" t="s">
        <v>17</v>
      </c>
      <c r="C859">
        <v>200</v>
      </c>
      <c r="D859">
        <v>120285062172600</v>
      </c>
      <c r="E859">
        <v>120285063330800</v>
      </c>
      <c r="F859">
        <f t="shared" si="13"/>
        <v>1.1581999999999999</v>
      </c>
    </row>
    <row r="860" spans="1:6" hidden="1" x14ac:dyDescent="0.3">
      <c r="A860" t="s">
        <v>4</v>
      </c>
      <c r="B860" t="s">
        <v>18</v>
      </c>
      <c r="C860">
        <v>200</v>
      </c>
      <c r="D860">
        <v>120285065346600</v>
      </c>
      <c r="E860">
        <v>120285066440500</v>
      </c>
      <c r="F860">
        <f t="shared" si="13"/>
        <v>1.0939000000000001</v>
      </c>
    </row>
    <row r="861" spans="1:6" hidden="1" x14ac:dyDescent="0.3">
      <c r="A861" t="s">
        <v>4</v>
      </c>
      <c r="B861" t="s">
        <v>19</v>
      </c>
      <c r="C861">
        <v>200</v>
      </c>
      <c r="D861">
        <v>120285068458500</v>
      </c>
      <c r="E861">
        <v>120285069985100</v>
      </c>
      <c r="F861">
        <f t="shared" si="13"/>
        <v>1.5266</v>
      </c>
    </row>
    <row r="862" spans="1:6" hidden="1" x14ac:dyDescent="0.3">
      <c r="A862" t="s">
        <v>4</v>
      </c>
      <c r="B862" t="s">
        <v>20</v>
      </c>
      <c r="C862">
        <v>200</v>
      </c>
      <c r="D862">
        <v>120285077197200</v>
      </c>
      <c r="E862">
        <v>120285078816500</v>
      </c>
      <c r="F862">
        <f t="shared" si="13"/>
        <v>1.6193</v>
      </c>
    </row>
    <row r="863" spans="1:6" hidden="1" x14ac:dyDescent="0.3">
      <c r="A863" t="s">
        <v>4</v>
      </c>
      <c r="B863" t="s">
        <v>27</v>
      </c>
      <c r="C863">
        <v>200</v>
      </c>
      <c r="D863">
        <v>120285082564800</v>
      </c>
      <c r="E863">
        <v>120285083751600</v>
      </c>
      <c r="F863">
        <f t="shared" si="13"/>
        <v>1.1868000000000001</v>
      </c>
    </row>
    <row r="864" spans="1:6" x14ac:dyDescent="0.3">
      <c r="A864" t="s">
        <v>4</v>
      </c>
      <c r="B864" t="s">
        <v>33</v>
      </c>
      <c r="C864">
        <v>200</v>
      </c>
      <c r="D864">
        <v>120285087429100</v>
      </c>
      <c r="E864">
        <v>120285096438500</v>
      </c>
      <c r="F864">
        <f t="shared" si="13"/>
        <v>9.0093999999999994</v>
      </c>
    </row>
    <row r="865" spans="1:6" hidden="1" x14ac:dyDescent="0.3">
      <c r="A865" t="s">
        <v>4</v>
      </c>
      <c r="B865" t="s">
        <v>7</v>
      </c>
      <c r="C865">
        <v>200</v>
      </c>
      <c r="D865">
        <v>120285532373400</v>
      </c>
      <c r="E865">
        <v>120285533631400</v>
      </c>
      <c r="F865">
        <f t="shared" si="13"/>
        <v>1.258</v>
      </c>
    </row>
    <row r="866" spans="1:6" hidden="1" x14ac:dyDescent="0.3">
      <c r="A866" t="s">
        <v>4</v>
      </c>
      <c r="B866" t="s">
        <v>8</v>
      </c>
      <c r="C866">
        <v>200</v>
      </c>
      <c r="D866">
        <v>120285535794900</v>
      </c>
      <c r="E866">
        <v>120285537060400</v>
      </c>
      <c r="F866">
        <f t="shared" si="13"/>
        <v>1.2655000000000001</v>
      </c>
    </row>
    <row r="867" spans="1:6" hidden="1" x14ac:dyDescent="0.3">
      <c r="A867" t="s">
        <v>4</v>
      </c>
      <c r="B867" t="s">
        <v>10</v>
      </c>
      <c r="C867">
        <v>200</v>
      </c>
      <c r="D867">
        <v>120285539319900</v>
      </c>
      <c r="E867">
        <v>120285540472200</v>
      </c>
      <c r="F867">
        <f t="shared" si="13"/>
        <v>1.1523000000000001</v>
      </c>
    </row>
    <row r="868" spans="1:6" hidden="1" x14ac:dyDescent="0.3">
      <c r="A868" t="s">
        <v>4</v>
      </c>
      <c r="B868" t="s">
        <v>12</v>
      </c>
      <c r="C868">
        <v>200</v>
      </c>
      <c r="D868">
        <v>120285542638200</v>
      </c>
      <c r="E868">
        <v>120285543741400</v>
      </c>
      <c r="F868">
        <f t="shared" si="13"/>
        <v>1.1032</v>
      </c>
    </row>
    <row r="869" spans="1:6" hidden="1" x14ac:dyDescent="0.3">
      <c r="A869" t="s">
        <v>4</v>
      </c>
      <c r="B869" t="s">
        <v>13</v>
      </c>
      <c r="C869">
        <v>200</v>
      </c>
      <c r="D869">
        <v>120285545821600</v>
      </c>
      <c r="E869">
        <v>120285546931800</v>
      </c>
      <c r="F869">
        <f t="shared" si="13"/>
        <v>1.1102000000000001</v>
      </c>
    </row>
    <row r="870" spans="1:6" hidden="1" x14ac:dyDescent="0.3">
      <c r="A870" t="s">
        <v>4</v>
      </c>
      <c r="B870" t="s">
        <v>14</v>
      </c>
      <c r="C870">
        <v>200</v>
      </c>
      <c r="D870">
        <v>120285548890100</v>
      </c>
      <c r="E870">
        <v>120285549947800</v>
      </c>
      <c r="F870">
        <f t="shared" si="13"/>
        <v>1.0577000000000001</v>
      </c>
    </row>
    <row r="871" spans="1:6" hidden="1" x14ac:dyDescent="0.3">
      <c r="A871" t="s">
        <v>4</v>
      </c>
      <c r="B871" t="s">
        <v>15</v>
      </c>
      <c r="C871">
        <v>200</v>
      </c>
      <c r="D871">
        <v>120285551885100</v>
      </c>
      <c r="E871">
        <v>120285553094400</v>
      </c>
      <c r="F871">
        <f t="shared" si="13"/>
        <v>1.2093</v>
      </c>
    </row>
    <row r="872" spans="1:6" hidden="1" x14ac:dyDescent="0.3">
      <c r="A872" t="s">
        <v>4</v>
      </c>
      <c r="B872" t="s">
        <v>9</v>
      </c>
      <c r="C872">
        <v>200</v>
      </c>
      <c r="D872">
        <v>120285555380000</v>
      </c>
      <c r="E872">
        <v>120285556437500</v>
      </c>
      <c r="F872">
        <f t="shared" si="13"/>
        <v>1.0575000000000001</v>
      </c>
    </row>
    <row r="873" spans="1:6" hidden="1" x14ac:dyDescent="0.3">
      <c r="A873" t="s">
        <v>4</v>
      </c>
      <c r="B873" t="s">
        <v>16</v>
      </c>
      <c r="C873">
        <v>200</v>
      </c>
      <c r="D873">
        <v>120285558448900</v>
      </c>
      <c r="E873">
        <v>120285559644400</v>
      </c>
      <c r="F873">
        <f t="shared" si="13"/>
        <v>1.1955</v>
      </c>
    </row>
    <row r="874" spans="1:6" hidden="1" x14ac:dyDescent="0.3">
      <c r="A874" t="s">
        <v>4</v>
      </c>
      <c r="B874" t="s">
        <v>11</v>
      </c>
      <c r="C874">
        <v>200</v>
      </c>
      <c r="D874">
        <v>120285562469400</v>
      </c>
      <c r="E874">
        <v>120285563719700</v>
      </c>
      <c r="F874">
        <f t="shared" si="13"/>
        <v>1.2503</v>
      </c>
    </row>
    <row r="875" spans="1:6" hidden="1" x14ac:dyDescent="0.3">
      <c r="A875" t="s">
        <v>4</v>
      </c>
      <c r="B875" t="s">
        <v>17</v>
      </c>
      <c r="C875">
        <v>200</v>
      </c>
      <c r="D875">
        <v>120285566481000</v>
      </c>
      <c r="E875">
        <v>120285567633100</v>
      </c>
      <c r="F875">
        <f t="shared" si="13"/>
        <v>1.1520999999999999</v>
      </c>
    </row>
    <row r="876" spans="1:6" hidden="1" x14ac:dyDescent="0.3">
      <c r="A876" t="s">
        <v>4</v>
      </c>
      <c r="B876" t="s">
        <v>18</v>
      </c>
      <c r="C876">
        <v>200</v>
      </c>
      <c r="D876">
        <v>120285569808500</v>
      </c>
      <c r="E876">
        <v>120285570978400</v>
      </c>
      <c r="F876">
        <f t="shared" si="13"/>
        <v>1.1698999999999999</v>
      </c>
    </row>
    <row r="877" spans="1:6" hidden="1" x14ac:dyDescent="0.3">
      <c r="A877" t="s">
        <v>4</v>
      </c>
      <c r="B877" t="s">
        <v>19</v>
      </c>
      <c r="C877">
        <v>200</v>
      </c>
      <c r="D877">
        <v>120285573157700</v>
      </c>
      <c r="E877">
        <v>120285574698300</v>
      </c>
      <c r="F877">
        <f t="shared" si="13"/>
        <v>1.5406</v>
      </c>
    </row>
    <row r="878" spans="1:6" hidden="1" x14ac:dyDescent="0.3">
      <c r="A878" t="s">
        <v>4</v>
      </c>
      <c r="B878" t="s">
        <v>20</v>
      </c>
      <c r="C878">
        <v>200</v>
      </c>
      <c r="D878">
        <v>120285581761900</v>
      </c>
      <c r="E878">
        <v>120285583407300</v>
      </c>
      <c r="F878">
        <f t="shared" si="13"/>
        <v>1.6454</v>
      </c>
    </row>
    <row r="879" spans="1:6" x14ac:dyDescent="0.3">
      <c r="A879" t="s">
        <v>25</v>
      </c>
      <c r="B879" t="s">
        <v>33</v>
      </c>
      <c r="C879">
        <v>200</v>
      </c>
      <c r="D879">
        <v>120285586923200</v>
      </c>
      <c r="E879">
        <v>120285618896500</v>
      </c>
      <c r="F879">
        <f t="shared" si="13"/>
        <v>31.973299999999998</v>
      </c>
    </row>
    <row r="880" spans="1:6" hidden="1" x14ac:dyDescent="0.3">
      <c r="A880" t="s">
        <v>4</v>
      </c>
      <c r="B880" t="s">
        <v>7</v>
      </c>
      <c r="C880">
        <v>200</v>
      </c>
      <c r="D880">
        <v>120285950195000</v>
      </c>
      <c r="E880">
        <v>120285951812200</v>
      </c>
      <c r="F880">
        <f t="shared" si="13"/>
        <v>1.6172</v>
      </c>
    </row>
    <row r="881" spans="1:6" hidden="1" x14ac:dyDescent="0.3">
      <c r="A881" t="s">
        <v>4</v>
      </c>
      <c r="B881" t="s">
        <v>8</v>
      </c>
      <c r="C881">
        <v>200</v>
      </c>
      <c r="D881">
        <v>120285954237500</v>
      </c>
      <c r="E881">
        <v>120285955564000</v>
      </c>
      <c r="F881">
        <f t="shared" si="13"/>
        <v>1.3265</v>
      </c>
    </row>
    <row r="882" spans="1:6" hidden="1" x14ac:dyDescent="0.3">
      <c r="A882" t="s">
        <v>4</v>
      </c>
      <c r="B882" t="s">
        <v>10</v>
      </c>
      <c r="C882">
        <v>200</v>
      </c>
      <c r="D882">
        <v>120285958018800</v>
      </c>
      <c r="E882">
        <v>120285959425200</v>
      </c>
      <c r="F882">
        <f t="shared" si="13"/>
        <v>1.4064000000000001</v>
      </c>
    </row>
    <row r="883" spans="1:6" hidden="1" x14ac:dyDescent="0.3">
      <c r="A883" t="s">
        <v>4</v>
      </c>
      <c r="B883" t="s">
        <v>12</v>
      </c>
      <c r="C883">
        <v>200</v>
      </c>
      <c r="D883">
        <v>120285961764800</v>
      </c>
      <c r="E883">
        <v>120285963089400</v>
      </c>
      <c r="F883">
        <f t="shared" si="13"/>
        <v>1.3246</v>
      </c>
    </row>
    <row r="884" spans="1:6" hidden="1" x14ac:dyDescent="0.3">
      <c r="A884" t="s">
        <v>4</v>
      </c>
      <c r="B884" t="s">
        <v>11</v>
      </c>
      <c r="C884">
        <v>200</v>
      </c>
      <c r="D884">
        <v>120285965660200</v>
      </c>
      <c r="E884">
        <v>120285967052900</v>
      </c>
      <c r="F884">
        <f t="shared" si="13"/>
        <v>1.3927</v>
      </c>
    </row>
    <row r="885" spans="1:6" hidden="1" x14ac:dyDescent="0.3">
      <c r="A885" t="s">
        <v>4</v>
      </c>
      <c r="B885" t="s">
        <v>17</v>
      </c>
      <c r="C885">
        <v>200</v>
      </c>
      <c r="D885">
        <v>120285969928600</v>
      </c>
      <c r="E885">
        <v>120285971265100</v>
      </c>
      <c r="F885">
        <f t="shared" si="13"/>
        <v>1.3365</v>
      </c>
    </row>
    <row r="886" spans="1:6" hidden="1" x14ac:dyDescent="0.3">
      <c r="A886" t="s">
        <v>4</v>
      </c>
      <c r="B886" t="s">
        <v>13</v>
      </c>
      <c r="C886">
        <v>200</v>
      </c>
      <c r="D886">
        <v>120285973639200</v>
      </c>
      <c r="E886">
        <v>120285974881300</v>
      </c>
      <c r="F886">
        <f t="shared" si="13"/>
        <v>1.2421</v>
      </c>
    </row>
    <row r="887" spans="1:6" hidden="1" x14ac:dyDescent="0.3">
      <c r="A887" t="s">
        <v>4</v>
      </c>
      <c r="B887" t="s">
        <v>14</v>
      </c>
      <c r="C887">
        <v>200</v>
      </c>
      <c r="D887">
        <v>120285977091300</v>
      </c>
      <c r="E887">
        <v>120285978357300</v>
      </c>
      <c r="F887">
        <f t="shared" si="13"/>
        <v>1.266</v>
      </c>
    </row>
    <row r="888" spans="1:6" hidden="1" x14ac:dyDescent="0.3">
      <c r="A888" t="s">
        <v>4</v>
      </c>
      <c r="B888" t="s">
        <v>15</v>
      </c>
      <c r="C888">
        <v>200</v>
      </c>
      <c r="D888">
        <v>120285980550500</v>
      </c>
      <c r="E888">
        <v>120285981925500</v>
      </c>
      <c r="F888">
        <f t="shared" si="13"/>
        <v>1.375</v>
      </c>
    </row>
    <row r="889" spans="1:6" hidden="1" x14ac:dyDescent="0.3">
      <c r="A889" t="s">
        <v>4</v>
      </c>
      <c r="B889" t="s">
        <v>9</v>
      </c>
      <c r="C889">
        <v>200</v>
      </c>
      <c r="D889">
        <v>120285984536500</v>
      </c>
      <c r="E889">
        <v>120285985885900</v>
      </c>
      <c r="F889">
        <f t="shared" si="13"/>
        <v>1.3493999999999999</v>
      </c>
    </row>
    <row r="890" spans="1:6" hidden="1" x14ac:dyDescent="0.3">
      <c r="A890" t="s">
        <v>4</v>
      </c>
      <c r="B890" t="s">
        <v>16</v>
      </c>
      <c r="C890">
        <v>200</v>
      </c>
      <c r="D890">
        <v>120285988172400</v>
      </c>
      <c r="E890">
        <v>120285989404500</v>
      </c>
      <c r="F890">
        <f t="shared" si="13"/>
        <v>1.2321</v>
      </c>
    </row>
    <row r="891" spans="1:6" hidden="1" x14ac:dyDescent="0.3">
      <c r="A891" t="s">
        <v>4</v>
      </c>
      <c r="B891" t="s">
        <v>18</v>
      </c>
      <c r="C891">
        <v>200</v>
      </c>
      <c r="D891">
        <v>120285991977800</v>
      </c>
      <c r="E891">
        <v>120285993268800</v>
      </c>
      <c r="F891">
        <f t="shared" si="13"/>
        <v>1.2909999999999999</v>
      </c>
    </row>
    <row r="892" spans="1:6" hidden="1" x14ac:dyDescent="0.3">
      <c r="A892" t="s">
        <v>4</v>
      </c>
      <c r="B892" t="s">
        <v>19</v>
      </c>
      <c r="C892">
        <v>200</v>
      </c>
      <c r="D892">
        <v>120285995603100</v>
      </c>
      <c r="E892">
        <v>120285997143400</v>
      </c>
      <c r="F892">
        <f t="shared" si="13"/>
        <v>1.5403</v>
      </c>
    </row>
    <row r="893" spans="1:6" hidden="1" x14ac:dyDescent="0.3">
      <c r="A893" t="s">
        <v>4</v>
      </c>
      <c r="B893" t="s">
        <v>20</v>
      </c>
      <c r="C893">
        <v>200</v>
      </c>
      <c r="D893">
        <v>120286004680700</v>
      </c>
      <c r="E893">
        <v>120286006247000</v>
      </c>
      <c r="F893">
        <f t="shared" si="13"/>
        <v>1.5663</v>
      </c>
    </row>
    <row r="894" spans="1:6" x14ac:dyDescent="0.3">
      <c r="A894" t="s">
        <v>25</v>
      </c>
      <c r="B894" t="s">
        <v>33</v>
      </c>
      <c r="C894">
        <v>200</v>
      </c>
      <c r="D894">
        <v>120286010020100</v>
      </c>
      <c r="E894">
        <v>120286045860500</v>
      </c>
      <c r="F894">
        <f t="shared" si="13"/>
        <v>35.840400000000002</v>
      </c>
    </row>
    <row r="895" spans="1:6" hidden="1" x14ac:dyDescent="0.3">
      <c r="A895" t="s">
        <v>4</v>
      </c>
      <c r="B895" t="s">
        <v>7</v>
      </c>
      <c r="C895">
        <v>200</v>
      </c>
      <c r="D895">
        <v>120286386221700</v>
      </c>
      <c r="E895">
        <v>120286387535600</v>
      </c>
      <c r="F895">
        <f t="shared" si="13"/>
        <v>1.3139000000000001</v>
      </c>
    </row>
    <row r="896" spans="1:6" hidden="1" x14ac:dyDescent="0.3">
      <c r="A896" t="s">
        <v>4</v>
      </c>
      <c r="B896" t="s">
        <v>8</v>
      </c>
      <c r="C896">
        <v>200</v>
      </c>
      <c r="D896">
        <v>120286389715700</v>
      </c>
      <c r="E896">
        <v>120286391004700</v>
      </c>
      <c r="F896">
        <f t="shared" si="13"/>
        <v>1.2889999999999999</v>
      </c>
    </row>
    <row r="897" spans="1:6" hidden="1" x14ac:dyDescent="0.3">
      <c r="A897" t="s">
        <v>4</v>
      </c>
      <c r="B897" t="s">
        <v>10</v>
      </c>
      <c r="C897">
        <v>200</v>
      </c>
      <c r="D897">
        <v>120286393544200</v>
      </c>
      <c r="E897">
        <v>120286394797800</v>
      </c>
      <c r="F897">
        <f t="shared" si="13"/>
        <v>1.2536</v>
      </c>
    </row>
    <row r="898" spans="1:6" hidden="1" x14ac:dyDescent="0.3">
      <c r="A898" t="s">
        <v>4</v>
      </c>
      <c r="B898" t="s">
        <v>12</v>
      </c>
      <c r="C898">
        <v>200</v>
      </c>
      <c r="D898">
        <v>120286397094000</v>
      </c>
      <c r="E898">
        <v>120286398328700</v>
      </c>
      <c r="F898">
        <f t="shared" ref="F898:F961" si="14">(E898-D898)/1000000</f>
        <v>1.2346999999999999</v>
      </c>
    </row>
    <row r="899" spans="1:6" hidden="1" x14ac:dyDescent="0.3">
      <c r="A899" t="s">
        <v>4</v>
      </c>
      <c r="B899" t="s">
        <v>13</v>
      </c>
      <c r="C899">
        <v>200</v>
      </c>
      <c r="D899">
        <v>120286400684700</v>
      </c>
      <c r="E899">
        <v>120286401946200</v>
      </c>
      <c r="F899">
        <f t="shared" si="14"/>
        <v>1.2615000000000001</v>
      </c>
    </row>
    <row r="900" spans="1:6" hidden="1" x14ac:dyDescent="0.3">
      <c r="A900" t="s">
        <v>4</v>
      </c>
      <c r="B900" t="s">
        <v>14</v>
      </c>
      <c r="C900">
        <v>200</v>
      </c>
      <c r="D900">
        <v>120286404367200</v>
      </c>
      <c r="E900">
        <v>120286405593500</v>
      </c>
      <c r="F900">
        <f t="shared" si="14"/>
        <v>1.2262999999999999</v>
      </c>
    </row>
    <row r="901" spans="1:6" hidden="1" x14ac:dyDescent="0.3">
      <c r="A901" t="s">
        <v>4</v>
      </c>
      <c r="B901" t="s">
        <v>15</v>
      </c>
      <c r="C901">
        <v>200</v>
      </c>
      <c r="D901">
        <v>120286408074900</v>
      </c>
      <c r="E901">
        <v>120286409367900</v>
      </c>
      <c r="F901">
        <f t="shared" si="14"/>
        <v>1.2929999999999999</v>
      </c>
    </row>
    <row r="902" spans="1:6" hidden="1" x14ac:dyDescent="0.3">
      <c r="A902" t="s">
        <v>4</v>
      </c>
      <c r="B902" t="s">
        <v>9</v>
      </c>
      <c r="C902">
        <v>200</v>
      </c>
      <c r="D902">
        <v>120286412341000</v>
      </c>
      <c r="E902">
        <v>120286413559800</v>
      </c>
      <c r="F902">
        <f t="shared" si="14"/>
        <v>1.2188000000000001</v>
      </c>
    </row>
    <row r="903" spans="1:6" hidden="1" x14ac:dyDescent="0.3">
      <c r="A903" t="s">
        <v>4</v>
      </c>
      <c r="B903" t="s">
        <v>16</v>
      </c>
      <c r="C903">
        <v>200</v>
      </c>
      <c r="D903">
        <v>120286415857000</v>
      </c>
      <c r="E903">
        <v>120286417219100</v>
      </c>
      <c r="F903">
        <f t="shared" si="14"/>
        <v>1.3621000000000001</v>
      </c>
    </row>
    <row r="904" spans="1:6" hidden="1" x14ac:dyDescent="0.3">
      <c r="A904" t="s">
        <v>4</v>
      </c>
      <c r="B904" t="s">
        <v>11</v>
      </c>
      <c r="C904">
        <v>200</v>
      </c>
      <c r="D904">
        <v>120286419956800</v>
      </c>
      <c r="E904">
        <v>120286421307000</v>
      </c>
      <c r="F904">
        <f t="shared" si="14"/>
        <v>1.3502000000000001</v>
      </c>
    </row>
    <row r="905" spans="1:6" hidden="1" x14ac:dyDescent="0.3">
      <c r="A905" t="s">
        <v>4</v>
      </c>
      <c r="B905" t="s">
        <v>17</v>
      </c>
      <c r="C905">
        <v>200</v>
      </c>
      <c r="D905">
        <v>120286424143700</v>
      </c>
      <c r="E905">
        <v>120286425355600</v>
      </c>
      <c r="F905">
        <f t="shared" si="14"/>
        <v>1.2119</v>
      </c>
    </row>
    <row r="906" spans="1:6" hidden="1" x14ac:dyDescent="0.3">
      <c r="A906" t="s">
        <v>4</v>
      </c>
      <c r="B906" t="s">
        <v>18</v>
      </c>
      <c r="C906">
        <v>200</v>
      </c>
      <c r="D906">
        <v>120286427757000</v>
      </c>
      <c r="E906">
        <v>120286428892700</v>
      </c>
      <c r="F906">
        <f t="shared" si="14"/>
        <v>1.1356999999999999</v>
      </c>
    </row>
    <row r="907" spans="1:6" hidden="1" x14ac:dyDescent="0.3">
      <c r="A907" t="s">
        <v>4</v>
      </c>
      <c r="B907" t="s">
        <v>19</v>
      </c>
      <c r="C907">
        <v>200</v>
      </c>
      <c r="D907">
        <v>120286431061800</v>
      </c>
      <c r="E907">
        <v>120286432818100</v>
      </c>
      <c r="F907">
        <f t="shared" si="14"/>
        <v>1.7563</v>
      </c>
    </row>
    <row r="908" spans="1:6" hidden="1" x14ac:dyDescent="0.3">
      <c r="A908" t="s">
        <v>4</v>
      </c>
      <c r="B908" t="s">
        <v>20</v>
      </c>
      <c r="C908">
        <v>200</v>
      </c>
      <c r="D908">
        <v>120286440035100</v>
      </c>
      <c r="E908">
        <v>120286441598000</v>
      </c>
      <c r="F908">
        <f t="shared" si="14"/>
        <v>1.5629</v>
      </c>
    </row>
    <row r="909" spans="1:6" x14ac:dyDescent="0.3">
      <c r="A909" t="s">
        <v>25</v>
      </c>
      <c r="B909" t="s">
        <v>33</v>
      </c>
      <c r="C909">
        <v>200</v>
      </c>
      <c r="D909">
        <v>120286445210400</v>
      </c>
      <c r="E909">
        <v>120286477279400</v>
      </c>
      <c r="F909">
        <f t="shared" si="14"/>
        <v>32.069000000000003</v>
      </c>
    </row>
    <row r="910" spans="1:6" hidden="1" x14ac:dyDescent="0.3">
      <c r="A910" t="s">
        <v>4</v>
      </c>
      <c r="B910" t="s">
        <v>7</v>
      </c>
      <c r="C910">
        <v>200</v>
      </c>
      <c r="D910">
        <v>120286822093500</v>
      </c>
      <c r="E910">
        <v>120286823406600</v>
      </c>
      <c r="F910">
        <f t="shared" si="14"/>
        <v>1.3130999999999999</v>
      </c>
    </row>
    <row r="911" spans="1:6" hidden="1" x14ac:dyDescent="0.3">
      <c r="A911" t="s">
        <v>4</v>
      </c>
      <c r="B911" t="s">
        <v>15</v>
      </c>
      <c r="C911">
        <v>200</v>
      </c>
      <c r="D911">
        <v>120286825775100</v>
      </c>
      <c r="E911">
        <v>120286827132100</v>
      </c>
      <c r="F911">
        <f t="shared" si="14"/>
        <v>1.357</v>
      </c>
    </row>
    <row r="912" spans="1:6" hidden="1" x14ac:dyDescent="0.3">
      <c r="A912" t="s">
        <v>4</v>
      </c>
      <c r="B912" t="s">
        <v>8</v>
      </c>
      <c r="C912">
        <v>200</v>
      </c>
      <c r="D912">
        <v>120286829579200</v>
      </c>
      <c r="E912">
        <v>120286830919800</v>
      </c>
      <c r="F912">
        <f t="shared" si="14"/>
        <v>1.3406</v>
      </c>
    </row>
    <row r="913" spans="1:6" hidden="1" x14ac:dyDescent="0.3">
      <c r="A913" t="s">
        <v>4</v>
      </c>
      <c r="B913" t="s">
        <v>10</v>
      </c>
      <c r="C913">
        <v>200</v>
      </c>
      <c r="D913">
        <v>120286833306800</v>
      </c>
      <c r="E913">
        <v>120286834592200</v>
      </c>
      <c r="F913">
        <f t="shared" si="14"/>
        <v>1.2854000000000001</v>
      </c>
    </row>
    <row r="914" spans="1:6" hidden="1" x14ac:dyDescent="0.3">
      <c r="A914" t="s">
        <v>4</v>
      </c>
      <c r="B914" t="s">
        <v>12</v>
      </c>
      <c r="C914">
        <v>200</v>
      </c>
      <c r="D914">
        <v>120286837023000</v>
      </c>
      <c r="E914">
        <v>120286838305700</v>
      </c>
      <c r="F914">
        <f t="shared" si="14"/>
        <v>1.2827</v>
      </c>
    </row>
    <row r="915" spans="1:6" hidden="1" x14ac:dyDescent="0.3">
      <c r="A915" t="s">
        <v>4</v>
      </c>
      <c r="B915" t="s">
        <v>13</v>
      </c>
      <c r="C915">
        <v>200</v>
      </c>
      <c r="D915">
        <v>120286840676800</v>
      </c>
      <c r="E915">
        <v>120286842023200</v>
      </c>
      <c r="F915">
        <f t="shared" si="14"/>
        <v>1.3464</v>
      </c>
    </row>
    <row r="916" spans="1:6" hidden="1" x14ac:dyDescent="0.3">
      <c r="A916" t="s">
        <v>4</v>
      </c>
      <c r="B916" t="s">
        <v>14</v>
      </c>
      <c r="C916">
        <v>200</v>
      </c>
      <c r="D916">
        <v>120286844171700</v>
      </c>
      <c r="E916">
        <v>120286845392100</v>
      </c>
      <c r="F916">
        <f t="shared" si="14"/>
        <v>1.2203999999999999</v>
      </c>
    </row>
    <row r="917" spans="1:6" hidden="1" x14ac:dyDescent="0.3">
      <c r="A917" t="s">
        <v>4</v>
      </c>
      <c r="B917" t="s">
        <v>9</v>
      </c>
      <c r="C917">
        <v>200</v>
      </c>
      <c r="D917">
        <v>120286847555900</v>
      </c>
      <c r="E917">
        <v>120286848750200</v>
      </c>
      <c r="F917">
        <f t="shared" si="14"/>
        <v>1.1942999999999999</v>
      </c>
    </row>
    <row r="918" spans="1:6" hidden="1" x14ac:dyDescent="0.3">
      <c r="A918" t="s">
        <v>4</v>
      </c>
      <c r="B918" t="s">
        <v>16</v>
      </c>
      <c r="C918">
        <v>200</v>
      </c>
      <c r="D918">
        <v>120286850835300</v>
      </c>
      <c r="E918">
        <v>120286852143900</v>
      </c>
      <c r="F918">
        <f t="shared" si="14"/>
        <v>1.3086</v>
      </c>
    </row>
    <row r="919" spans="1:6" hidden="1" x14ac:dyDescent="0.3">
      <c r="A919" t="s">
        <v>4</v>
      </c>
      <c r="B919" t="s">
        <v>11</v>
      </c>
      <c r="C919">
        <v>200</v>
      </c>
      <c r="D919">
        <v>120286854640900</v>
      </c>
      <c r="E919">
        <v>120286856050000</v>
      </c>
      <c r="F919">
        <f t="shared" si="14"/>
        <v>1.4091</v>
      </c>
    </row>
    <row r="920" spans="1:6" hidden="1" x14ac:dyDescent="0.3">
      <c r="A920" t="s">
        <v>4</v>
      </c>
      <c r="B920" t="s">
        <v>17</v>
      </c>
      <c r="C920">
        <v>200</v>
      </c>
      <c r="D920">
        <v>120286858681400</v>
      </c>
      <c r="E920">
        <v>120286859952900</v>
      </c>
      <c r="F920">
        <f t="shared" si="14"/>
        <v>1.2715000000000001</v>
      </c>
    </row>
    <row r="921" spans="1:6" hidden="1" x14ac:dyDescent="0.3">
      <c r="A921" t="s">
        <v>4</v>
      </c>
      <c r="B921" t="s">
        <v>18</v>
      </c>
      <c r="C921">
        <v>200</v>
      </c>
      <c r="D921">
        <v>120286862074600</v>
      </c>
      <c r="E921">
        <v>120286863141300</v>
      </c>
      <c r="F921">
        <f t="shared" si="14"/>
        <v>1.0667</v>
      </c>
    </row>
    <row r="922" spans="1:6" hidden="1" x14ac:dyDescent="0.3">
      <c r="A922" t="s">
        <v>4</v>
      </c>
      <c r="B922" t="s">
        <v>19</v>
      </c>
      <c r="C922">
        <v>200</v>
      </c>
      <c r="D922">
        <v>120286865184600</v>
      </c>
      <c r="E922">
        <v>120286866712800</v>
      </c>
      <c r="F922">
        <f t="shared" si="14"/>
        <v>1.5282</v>
      </c>
    </row>
    <row r="923" spans="1:6" hidden="1" x14ac:dyDescent="0.3">
      <c r="A923" t="s">
        <v>4</v>
      </c>
      <c r="B923" t="s">
        <v>20</v>
      </c>
      <c r="C923">
        <v>200</v>
      </c>
      <c r="D923">
        <v>120286873346000</v>
      </c>
      <c r="E923">
        <v>120286874680600</v>
      </c>
      <c r="F923">
        <f t="shared" si="14"/>
        <v>1.3346</v>
      </c>
    </row>
    <row r="924" spans="1:6" x14ac:dyDescent="0.3">
      <c r="A924" t="s">
        <v>25</v>
      </c>
      <c r="B924" t="s">
        <v>33</v>
      </c>
      <c r="C924">
        <v>200</v>
      </c>
      <c r="D924">
        <v>120286877801200</v>
      </c>
      <c r="E924">
        <v>120286908570200</v>
      </c>
      <c r="F924">
        <f t="shared" si="14"/>
        <v>30.768999999999998</v>
      </c>
    </row>
    <row r="925" spans="1:6" hidden="1" x14ac:dyDescent="0.3">
      <c r="A925" t="s">
        <v>4</v>
      </c>
      <c r="B925" t="s">
        <v>7</v>
      </c>
      <c r="C925">
        <v>200</v>
      </c>
      <c r="D925">
        <v>120287170986700</v>
      </c>
      <c r="E925">
        <v>120287172224100</v>
      </c>
      <c r="F925">
        <f t="shared" si="14"/>
        <v>1.2374000000000001</v>
      </c>
    </row>
    <row r="926" spans="1:6" hidden="1" x14ac:dyDescent="0.3">
      <c r="A926" t="s">
        <v>4</v>
      </c>
      <c r="B926" t="s">
        <v>15</v>
      </c>
      <c r="C926">
        <v>200</v>
      </c>
      <c r="D926">
        <v>120287176930200</v>
      </c>
      <c r="E926">
        <v>120287178241900</v>
      </c>
      <c r="F926">
        <f t="shared" si="14"/>
        <v>1.3117000000000001</v>
      </c>
    </row>
    <row r="927" spans="1:6" hidden="1" x14ac:dyDescent="0.3">
      <c r="A927" t="s">
        <v>4</v>
      </c>
      <c r="B927" t="s">
        <v>8</v>
      </c>
      <c r="C927">
        <v>200</v>
      </c>
      <c r="D927">
        <v>120287180571400</v>
      </c>
      <c r="E927">
        <v>120287181831200</v>
      </c>
      <c r="F927">
        <f t="shared" si="14"/>
        <v>1.2598</v>
      </c>
    </row>
    <row r="928" spans="1:6" hidden="1" x14ac:dyDescent="0.3">
      <c r="A928" t="s">
        <v>4</v>
      </c>
      <c r="B928" t="s">
        <v>16</v>
      </c>
      <c r="C928">
        <v>200</v>
      </c>
      <c r="D928">
        <v>120287184107700</v>
      </c>
      <c r="E928">
        <v>120287185271100</v>
      </c>
      <c r="F928">
        <f t="shared" si="14"/>
        <v>1.1634</v>
      </c>
    </row>
    <row r="929" spans="1:6" hidden="1" x14ac:dyDescent="0.3">
      <c r="A929" t="s">
        <v>4</v>
      </c>
      <c r="B929" t="s">
        <v>10</v>
      </c>
      <c r="C929">
        <v>200</v>
      </c>
      <c r="D929">
        <v>120287187573900</v>
      </c>
      <c r="E929">
        <v>120287188677500</v>
      </c>
      <c r="F929">
        <f t="shared" si="14"/>
        <v>1.1035999999999999</v>
      </c>
    </row>
    <row r="930" spans="1:6" hidden="1" x14ac:dyDescent="0.3">
      <c r="A930" t="s">
        <v>4</v>
      </c>
      <c r="B930" t="s">
        <v>12</v>
      </c>
      <c r="C930">
        <v>200</v>
      </c>
      <c r="D930">
        <v>120287190621800</v>
      </c>
      <c r="E930">
        <v>120287191728400</v>
      </c>
      <c r="F930">
        <f t="shared" si="14"/>
        <v>1.1066</v>
      </c>
    </row>
    <row r="931" spans="1:6" hidden="1" x14ac:dyDescent="0.3">
      <c r="A931" t="s">
        <v>4</v>
      </c>
      <c r="B931" t="s">
        <v>13</v>
      </c>
      <c r="C931">
        <v>200</v>
      </c>
      <c r="D931">
        <v>120287193825000</v>
      </c>
      <c r="E931">
        <v>120287194919800</v>
      </c>
      <c r="F931">
        <f t="shared" si="14"/>
        <v>1.0948</v>
      </c>
    </row>
    <row r="932" spans="1:6" hidden="1" x14ac:dyDescent="0.3">
      <c r="A932" t="s">
        <v>4</v>
      </c>
      <c r="B932" t="s">
        <v>14</v>
      </c>
      <c r="C932">
        <v>200</v>
      </c>
      <c r="D932">
        <v>120287196913400</v>
      </c>
      <c r="E932">
        <v>120287198065100</v>
      </c>
      <c r="F932">
        <f t="shared" si="14"/>
        <v>1.1516999999999999</v>
      </c>
    </row>
    <row r="933" spans="1:6" hidden="1" x14ac:dyDescent="0.3">
      <c r="A933" t="s">
        <v>4</v>
      </c>
      <c r="B933" t="s">
        <v>9</v>
      </c>
      <c r="C933">
        <v>200</v>
      </c>
      <c r="D933">
        <v>120287200122200</v>
      </c>
      <c r="E933">
        <v>120287201241100</v>
      </c>
      <c r="F933">
        <f t="shared" si="14"/>
        <v>1.1189</v>
      </c>
    </row>
    <row r="934" spans="1:6" hidden="1" x14ac:dyDescent="0.3">
      <c r="A934" t="s">
        <v>4</v>
      </c>
      <c r="B934" t="s">
        <v>11</v>
      </c>
      <c r="C934">
        <v>200</v>
      </c>
      <c r="D934">
        <v>120287203191100</v>
      </c>
      <c r="E934">
        <v>120287204349100</v>
      </c>
      <c r="F934">
        <f t="shared" si="14"/>
        <v>1.1579999999999999</v>
      </c>
    </row>
    <row r="935" spans="1:6" hidden="1" x14ac:dyDescent="0.3">
      <c r="A935" t="s">
        <v>4</v>
      </c>
      <c r="B935" t="s">
        <v>17</v>
      </c>
      <c r="C935">
        <v>200</v>
      </c>
      <c r="D935">
        <v>120287206784500</v>
      </c>
      <c r="E935">
        <v>120287207892200</v>
      </c>
      <c r="F935">
        <f t="shared" si="14"/>
        <v>1.1076999999999999</v>
      </c>
    </row>
    <row r="936" spans="1:6" hidden="1" x14ac:dyDescent="0.3">
      <c r="A936" t="s">
        <v>4</v>
      </c>
      <c r="B936" t="s">
        <v>18</v>
      </c>
      <c r="C936">
        <v>200</v>
      </c>
      <c r="D936">
        <v>120287209862400</v>
      </c>
      <c r="E936">
        <v>120287210914900</v>
      </c>
      <c r="F936">
        <f t="shared" si="14"/>
        <v>1.0525</v>
      </c>
    </row>
    <row r="937" spans="1:6" hidden="1" x14ac:dyDescent="0.3">
      <c r="A937" t="s">
        <v>4</v>
      </c>
      <c r="B937" t="s">
        <v>19</v>
      </c>
      <c r="C937">
        <v>200</v>
      </c>
      <c r="D937">
        <v>120287212992600</v>
      </c>
      <c r="E937">
        <v>120287214434100</v>
      </c>
      <c r="F937">
        <f t="shared" si="14"/>
        <v>1.4415</v>
      </c>
    </row>
    <row r="938" spans="1:6" hidden="1" x14ac:dyDescent="0.3">
      <c r="A938" t="s">
        <v>4</v>
      </c>
      <c r="B938" t="s">
        <v>20</v>
      </c>
      <c r="C938">
        <v>200</v>
      </c>
      <c r="D938">
        <v>120287221509100</v>
      </c>
      <c r="E938">
        <v>120287222933000</v>
      </c>
      <c r="F938">
        <f t="shared" si="14"/>
        <v>1.4238999999999999</v>
      </c>
    </row>
    <row r="939" spans="1:6" x14ac:dyDescent="0.3">
      <c r="A939" t="s">
        <v>25</v>
      </c>
      <c r="B939" t="s">
        <v>33</v>
      </c>
      <c r="C939">
        <v>200</v>
      </c>
      <c r="D939">
        <v>120287226674600</v>
      </c>
      <c r="E939">
        <v>120287273970200</v>
      </c>
      <c r="F939">
        <f t="shared" si="14"/>
        <v>47.2956</v>
      </c>
    </row>
    <row r="940" spans="1:6" hidden="1" x14ac:dyDescent="0.3">
      <c r="A940" t="s">
        <v>4</v>
      </c>
      <c r="B940" t="s">
        <v>7</v>
      </c>
      <c r="C940">
        <v>200</v>
      </c>
      <c r="D940">
        <v>120287723733600</v>
      </c>
      <c r="E940">
        <v>120287724945100</v>
      </c>
      <c r="F940">
        <f t="shared" si="14"/>
        <v>1.2115</v>
      </c>
    </row>
    <row r="941" spans="1:6" hidden="1" x14ac:dyDescent="0.3">
      <c r="A941" t="s">
        <v>4</v>
      </c>
      <c r="B941" t="s">
        <v>8</v>
      </c>
      <c r="C941">
        <v>200</v>
      </c>
      <c r="D941">
        <v>120287727165600</v>
      </c>
      <c r="E941">
        <v>120287728442500</v>
      </c>
      <c r="F941">
        <f t="shared" si="14"/>
        <v>1.2768999999999999</v>
      </c>
    </row>
    <row r="942" spans="1:6" hidden="1" x14ac:dyDescent="0.3">
      <c r="A942" t="s">
        <v>4</v>
      </c>
      <c r="B942" t="s">
        <v>10</v>
      </c>
      <c r="C942">
        <v>200</v>
      </c>
      <c r="D942">
        <v>120287730801500</v>
      </c>
      <c r="E942">
        <v>120287731994900</v>
      </c>
      <c r="F942">
        <f t="shared" si="14"/>
        <v>1.1934</v>
      </c>
    </row>
    <row r="943" spans="1:6" hidden="1" x14ac:dyDescent="0.3">
      <c r="A943" t="s">
        <v>4</v>
      </c>
      <c r="B943" t="s">
        <v>12</v>
      </c>
      <c r="C943">
        <v>200</v>
      </c>
      <c r="D943">
        <v>120287734120500</v>
      </c>
      <c r="E943">
        <v>120287735291300</v>
      </c>
      <c r="F943">
        <f t="shared" si="14"/>
        <v>1.1708000000000001</v>
      </c>
    </row>
    <row r="944" spans="1:6" hidden="1" x14ac:dyDescent="0.3">
      <c r="A944" t="s">
        <v>4</v>
      </c>
      <c r="B944" t="s">
        <v>13</v>
      </c>
      <c r="C944">
        <v>200</v>
      </c>
      <c r="D944">
        <v>120287737579700</v>
      </c>
      <c r="E944">
        <v>120287738781600</v>
      </c>
      <c r="F944">
        <f t="shared" si="14"/>
        <v>1.2019</v>
      </c>
    </row>
    <row r="945" spans="1:6" hidden="1" x14ac:dyDescent="0.3">
      <c r="A945" t="s">
        <v>4</v>
      </c>
      <c r="B945" t="s">
        <v>14</v>
      </c>
      <c r="C945">
        <v>200</v>
      </c>
      <c r="D945">
        <v>120287740890700</v>
      </c>
      <c r="E945">
        <v>120287742095800</v>
      </c>
      <c r="F945">
        <f t="shared" si="14"/>
        <v>1.2051000000000001</v>
      </c>
    </row>
    <row r="946" spans="1:6" hidden="1" x14ac:dyDescent="0.3">
      <c r="A946" t="s">
        <v>4</v>
      </c>
      <c r="B946" t="s">
        <v>15</v>
      </c>
      <c r="C946">
        <v>200</v>
      </c>
      <c r="D946">
        <v>120287744249400</v>
      </c>
      <c r="E946">
        <v>120287745523900</v>
      </c>
      <c r="F946">
        <f t="shared" si="14"/>
        <v>1.2745</v>
      </c>
    </row>
    <row r="947" spans="1:6" hidden="1" x14ac:dyDescent="0.3">
      <c r="A947" t="s">
        <v>4</v>
      </c>
      <c r="B947" t="s">
        <v>9</v>
      </c>
      <c r="C947">
        <v>200</v>
      </c>
      <c r="D947">
        <v>120287748074700</v>
      </c>
      <c r="E947">
        <v>120287749295500</v>
      </c>
      <c r="F947">
        <f t="shared" si="14"/>
        <v>1.2208000000000001</v>
      </c>
    </row>
    <row r="948" spans="1:6" hidden="1" x14ac:dyDescent="0.3">
      <c r="A948" t="s">
        <v>4</v>
      </c>
      <c r="B948" t="s">
        <v>16</v>
      </c>
      <c r="C948">
        <v>200</v>
      </c>
      <c r="D948">
        <v>120287751426800</v>
      </c>
      <c r="E948">
        <v>120287752646700</v>
      </c>
      <c r="F948">
        <f t="shared" si="14"/>
        <v>1.2199</v>
      </c>
    </row>
    <row r="949" spans="1:6" hidden="1" x14ac:dyDescent="0.3">
      <c r="A949" t="s">
        <v>4</v>
      </c>
      <c r="B949" t="s">
        <v>11</v>
      </c>
      <c r="C949">
        <v>200</v>
      </c>
      <c r="D949">
        <v>120287755072500</v>
      </c>
      <c r="E949">
        <v>120287756292600</v>
      </c>
      <c r="F949">
        <f t="shared" si="14"/>
        <v>1.2201</v>
      </c>
    </row>
    <row r="950" spans="1:6" hidden="1" x14ac:dyDescent="0.3">
      <c r="A950" t="s">
        <v>4</v>
      </c>
      <c r="B950" t="s">
        <v>17</v>
      </c>
      <c r="C950">
        <v>200</v>
      </c>
      <c r="D950">
        <v>120287758947400</v>
      </c>
      <c r="E950">
        <v>120287760090800</v>
      </c>
      <c r="F950">
        <f t="shared" si="14"/>
        <v>1.1434</v>
      </c>
    </row>
    <row r="951" spans="1:6" hidden="1" x14ac:dyDescent="0.3">
      <c r="A951" t="s">
        <v>4</v>
      </c>
      <c r="B951" t="s">
        <v>18</v>
      </c>
      <c r="C951">
        <v>200</v>
      </c>
      <c r="D951">
        <v>120287762140500</v>
      </c>
      <c r="E951">
        <v>120287763275400</v>
      </c>
      <c r="F951">
        <f t="shared" si="14"/>
        <v>1.1349</v>
      </c>
    </row>
    <row r="952" spans="1:6" hidden="1" x14ac:dyDescent="0.3">
      <c r="A952" t="s">
        <v>4</v>
      </c>
      <c r="B952" t="s">
        <v>19</v>
      </c>
      <c r="C952">
        <v>200</v>
      </c>
      <c r="D952">
        <v>120287765614800</v>
      </c>
      <c r="E952">
        <v>120287767182900</v>
      </c>
      <c r="F952">
        <f t="shared" si="14"/>
        <v>1.5681</v>
      </c>
    </row>
    <row r="953" spans="1:6" hidden="1" x14ac:dyDescent="0.3">
      <c r="A953" t="s">
        <v>4</v>
      </c>
      <c r="B953" t="s">
        <v>20</v>
      </c>
      <c r="C953">
        <v>200</v>
      </c>
      <c r="D953">
        <v>120287774687900</v>
      </c>
      <c r="E953">
        <v>120287776377900</v>
      </c>
      <c r="F953">
        <f t="shared" si="14"/>
        <v>1.69</v>
      </c>
    </row>
    <row r="954" spans="1:6" x14ac:dyDescent="0.3">
      <c r="A954" t="s">
        <v>25</v>
      </c>
      <c r="B954" t="s">
        <v>33</v>
      </c>
      <c r="C954">
        <v>200</v>
      </c>
      <c r="D954">
        <v>120287780035600</v>
      </c>
      <c r="E954">
        <v>120287812226900</v>
      </c>
      <c r="F954">
        <f t="shared" si="14"/>
        <v>32.191299999999998</v>
      </c>
    </row>
    <row r="955" spans="1:6" hidden="1" x14ac:dyDescent="0.3">
      <c r="A955" t="s">
        <v>4</v>
      </c>
      <c r="B955" t="s">
        <v>7</v>
      </c>
      <c r="C955">
        <v>200</v>
      </c>
      <c r="D955">
        <v>120288109744200</v>
      </c>
      <c r="E955">
        <v>120288111112400</v>
      </c>
      <c r="F955">
        <f t="shared" si="14"/>
        <v>1.3682000000000001</v>
      </c>
    </row>
    <row r="956" spans="1:6" hidden="1" x14ac:dyDescent="0.3">
      <c r="A956" t="s">
        <v>4</v>
      </c>
      <c r="B956" t="s">
        <v>8</v>
      </c>
      <c r="C956">
        <v>200</v>
      </c>
      <c r="D956">
        <v>120288113175100</v>
      </c>
      <c r="E956">
        <v>120288114276100</v>
      </c>
      <c r="F956">
        <f t="shared" si="14"/>
        <v>1.101</v>
      </c>
    </row>
    <row r="957" spans="1:6" hidden="1" x14ac:dyDescent="0.3">
      <c r="A957" t="s">
        <v>4</v>
      </c>
      <c r="B957" t="s">
        <v>9</v>
      </c>
      <c r="C957">
        <v>200</v>
      </c>
      <c r="D957">
        <v>120288116316500</v>
      </c>
      <c r="E957">
        <v>120288117276400</v>
      </c>
      <c r="F957">
        <f t="shared" si="14"/>
        <v>0.95989999999999998</v>
      </c>
    </row>
    <row r="958" spans="1:6" hidden="1" x14ac:dyDescent="0.3">
      <c r="A958" t="s">
        <v>4</v>
      </c>
      <c r="B958" t="s">
        <v>10</v>
      </c>
      <c r="C958">
        <v>200</v>
      </c>
      <c r="D958">
        <v>120288118939200</v>
      </c>
      <c r="E958">
        <v>120288119842100</v>
      </c>
      <c r="F958">
        <f t="shared" si="14"/>
        <v>0.90290000000000004</v>
      </c>
    </row>
    <row r="959" spans="1:6" hidden="1" x14ac:dyDescent="0.3">
      <c r="A959" t="s">
        <v>4</v>
      </c>
      <c r="B959" t="s">
        <v>12</v>
      </c>
      <c r="C959">
        <v>200</v>
      </c>
      <c r="D959">
        <v>120288122110800</v>
      </c>
      <c r="E959">
        <v>120288123200500</v>
      </c>
      <c r="F959">
        <f t="shared" si="14"/>
        <v>1.0896999999999999</v>
      </c>
    </row>
    <row r="960" spans="1:6" hidden="1" x14ac:dyDescent="0.3">
      <c r="A960" t="s">
        <v>4</v>
      </c>
      <c r="B960" t="s">
        <v>13</v>
      </c>
      <c r="C960">
        <v>200</v>
      </c>
      <c r="D960">
        <v>120288125189800</v>
      </c>
      <c r="E960">
        <v>120288126225800</v>
      </c>
      <c r="F960">
        <f t="shared" si="14"/>
        <v>1.036</v>
      </c>
    </row>
    <row r="961" spans="1:6" hidden="1" x14ac:dyDescent="0.3">
      <c r="A961" t="s">
        <v>4</v>
      </c>
      <c r="B961" t="s">
        <v>14</v>
      </c>
      <c r="C961">
        <v>200</v>
      </c>
      <c r="D961">
        <v>120288128308300</v>
      </c>
      <c r="E961">
        <v>120288129364900</v>
      </c>
      <c r="F961">
        <f t="shared" si="14"/>
        <v>1.0566</v>
      </c>
    </row>
    <row r="962" spans="1:6" hidden="1" x14ac:dyDescent="0.3">
      <c r="A962" t="s">
        <v>4</v>
      </c>
      <c r="B962" t="s">
        <v>15</v>
      </c>
      <c r="C962">
        <v>200</v>
      </c>
      <c r="D962">
        <v>120288131644600</v>
      </c>
      <c r="E962">
        <v>120288132882700</v>
      </c>
      <c r="F962">
        <f t="shared" ref="F962:F1025" si="15">(E962-D962)/1000000</f>
        <v>1.2381</v>
      </c>
    </row>
    <row r="963" spans="1:6" hidden="1" x14ac:dyDescent="0.3">
      <c r="A963" t="s">
        <v>4</v>
      </c>
      <c r="B963" t="s">
        <v>16</v>
      </c>
      <c r="C963">
        <v>200</v>
      </c>
      <c r="D963">
        <v>120288135242600</v>
      </c>
      <c r="E963">
        <v>120288136491400</v>
      </c>
      <c r="F963">
        <f t="shared" si="15"/>
        <v>1.2487999999999999</v>
      </c>
    </row>
    <row r="964" spans="1:6" hidden="1" x14ac:dyDescent="0.3">
      <c r="A964" t="s">
        <v>4</v>
      </c>
      <c r="B964" t="s">
        <v>11</v>
      </c>
      <c r="C964">
        <v>200</v>
      </c>
      <c r="D964">
        <v>120288138895400</v>
      </c>
      <c r="E964">
        <v>120288140170700</v>
      </c>
      <c r="F964">
        <f t="shared" si="15"/>
        <v>1.2753000000000001</v>
      </c>
    </row>
    <row r="965" spans="1:6" hidden="1" x14ac:dyDescent="0.3">
      <c r="A965" t="s">
        <v>4</v>
      </c>
      <c r="B965" t="s">
        <v>17</v>
      </c>
      <c r="C965">
        <v>200</v>
      </c>
      <c r="D965">
        <v>120288142750600</v>
      </c>
      <c r="E965">
        <v>120288143972300</v>
      </c>
      <c r="F965">
        <f t="shared" si="15"/>
        <v>1.2217</v>
      </c>
    </row>
    <row r="966" spans="1:6" hidden="1" x14ac:dyDescent="0.3">
      <c r="A966" t="s">
        <v>4</v>
      </c>
      <c r="B966" t="s">
        <v>18</v>
      </c>
      <c r="C966">
        <v>200</v>
      </c>
      <c r="D966">
        <v>120288146065400</v>
      </c>
      <c r="E966">
        <v>120288147306400</v>
      </c>
      <c r="F966">
        <f t="shared" si="15"/>
        <v>1.2410000000000001</v>
      </c>
    </row>
    <row r="967" spans="1:6" hidden="1" x14ac:dyDescent="0.3">
      <c r="A967" t="s">
        <v>4</v>
      </c>
      <c r="B967" t="s">
        <v>19</v>
      </c>
      <c r="C967">
        <v>200</v>
      </c>
      <c r="D967">
        <v>120288149435800</v>
      </c>
      <c r="E967">
        <v>120288150989100</v>
      </c>
      <c r="F967">
        <f t="shared" si="15"/>
        <v>1.5532999999999999</v>
      </c>
    </row>
    <row r="968" spans="1:6" hidden="1" x14ac:dyDescent="0.3">
      <c r="A968" t="s">
        <v>4</v>
      </c>
      <c r="B968" t="s">
        <v>20</v>
      </c>
      <c r="C968">
        <v>200</v>
      </c>
      <c r="D968">
        <v>120288158304900</v>
      </c>
      <c r="E968">
        <v>120288159945400</v>
      </c>
      <c r="F968">
        <f t="shared" si="15"/>
        <v>1.6405000000000001</v>
      </c>
    </row>
    <row r="969" spans="1:6" x14ac:dyDescent="0.3">
      <c r="A969" t="s">
        <v>25</v>
      </c>
      <c r="B969" t="s">
        <v>33</v>
      </c>
      <c r="C969">
        <v>200</v>
      </c>
      <c r="D969">
        <v>120288163661800</v>
      </c>
      <c r="E969">
        <v>120288197752400</v>
      </c>
      <c r="F969">
        <f t="shared" si="15"/>
        <v>34.090600000000002</v>
      </c>
    </row>
    <row r="970" spans="1:6" hidden="1" x14ac:dyDescent="0.3">
      <c r="A970" t="s">
        <v>4</v>
      </c>
      <c r="B970" t="s">
        <v>7</v>
      </c>
      <c r="C970">
        <v>200</v>
      </c>
      <c r="D970">
        <v>120288525683300</v>
      </c>
      <c r="E970">
        <v>120288526970400</v>
      </c>
      <c r="F970">
        <f t="shared" si="15"/>
        <v>1.2870999999999999</v>
      </c>
    </row>
    <row r="971" spans="1:6" hidden="1" x14ac:dyDescent="0.3">
      <c r="A971" t="s">
        <v>4</v>
      </c>
      <c r="B971" t="s">
        <v>8</v>
      </c>
      <c r="C971">
        <v>200</v>
      </c>
      <c r="D971">
        <v>120288530836400</v>
      </c>
      <c r="E971">
        <v>120288532098400</v>
      </c>
      <c r="F971">
        <f t="shared" si="15"/>
        <v>1.262</v>
      </c>
    </row>
    <row r="972" spans="1:6" hidden="1" x14ac:dyDescent="0.3">
      <c r="A972" t="s">
        <v>4</v>
      </c>
      <c r="B972" t="s">
        <v>10</v>
      </c>
      <c r="C972">
        <v>200</v>
      </c>
      <c r="D972">
        <v>120288534237600</v>
      </c>
      <c r="E972">
        <v>120288535326500</v>
      </c>
      <c r="F972">
        <f t="shared" si="15"/>
        <v>1.0889</v>
      </c>
    </row>
    <row r="973" spans="1:6" hidden="1" x14ac:dyDescent="0.3">
      <c r="A973" t="s">
        <v>4</v>
      </c>
      <c r="B973" t="s">
        <v>12</v>
      </c>
      <c r="C973">
        <v>200</v>
      </c>
      <c r="D973">
        <v>120288537165500</v>
      </c>
      <c r="E973">
        <v>120288538243600</v>
      </c>
      <c r="F973">
        <f t="shared" si="15"/>
        <v>1.0781000000000001</v>
      </c>
    </row>
    <row r="974" spans="1:6" hidden="1" x14ac:dyDescent="0.3">
      <c r="A974" t="s">
        <v>4</v>
      </c>
      <c r="B974" t="s">
        <v>13</v>
      </c>
      <c r="C974">
        <v>200</v>
      </c>
      <c r="D974">
        <v>120288540212200</v>
      </c>
      <c r="E974">
        <v>120288541451900</v>
      </c>
      <c r="F974">
        <f t="shared" si="15"/>
        <v>1.2397</v>
      </c>
    </row>
    <row r="975" spans="1:6" hidden="1" x14ac:dyDescent="0.3">
      <c r="A975" t="s">
        <v>4</v>
      </c>
      <c r="B975" t="s">
        <v>14</v>
      </c>
      <c r="C975">
        <v>200</v>
      </c>
      <c r="D975">
        <v>120288543431900</v>
      </c>
      <c r="E975">
        <v>120288544578000</v>
      </c>
      <c r="F975">
        <f t="shared" si="15"/>
        <v>1.1460999999999999</v>
      </c>
    </row>
    <row r="976" spans="1:6" hidden="1" x14ac:dyDescent="0.3">
      <c r="A976" t="s">
        <v>4</v>
      </c>
      <c r="B976" t="s">
        <v>15</v>
      </c>
      <c r="C976">
        <v>200</v>
      </c>
      <c r="D976">
        <v>120288546500100</v>
      </c>
      <c r="E976">
        <v>120288548059900</v>
      </c>
      <c r="F976">
        <f t="shared" si="15"/>
        <v>1.5598000000000001</v>
      </c>
    </row>
    <row r="977" spans="1:6" hidden="1" x14ac:dyDescent="0.3">
      <c r="A977" t="s">
        <v>4</v>
      </c>
      <c r="B977" t="s">
        <v>9</v>
      </c>
      <c r="C977">
        <v>200</v>
      </c>
      <c r="D977">
        <v>120288550378500</v>
      </c>
      <c r="E977">
        <v>120288551393500</v>
      </c>
      <c r="F977">
        <f t="shared" si="15"/>
        <v>1.0149999999999999</v>
      </c>
    </row>
    <row r="978" spans="1:6" hidden="1" x14ac:dyDescent="0.3">
      <c r="A978" t="s">
        <v>4</v>
      </c>
      <c r="B978" t="s">
        <v>16</v>
      </c>
      <c r="C978">
        <v>200</v>
      </c>
      <c r="D978">
        <v>120288553107000</v>
      </c>
      <c r="E978">
        <v>120288554116800</v>
      </c>
      <c r="F978">
        <f t="shared" si="15"/>
        <v>1.0098</v>
      </c>
    </row>
    <row r="979" spans="1:6" hidden="1" x14ac:dyDescent="0.3">
      <c r="A979" t="s">
        <v>4</v>
      </c>
      <c r="B979" t="s">
        <v>11</v>
      </c>
      <c r="C979">
        <v>200</v>
      </c>
      <c r="D979">
        <v>120288556180200</v>
      </c>
      <c r="E979">
        <v>120288557236600</v>
      </c>
      <c r="F979">
        <f t="shared" si="15"/>
        <v>1.0564</v>
      </c>
    </row>
    <row r="980" spans="1:6" hidden="1" x14ac:dyDescent="0.3">
      <c r="A980" t="s">
        <v>4</v>
      </c>
      <c r="B980" t="s">
        <v>17</v>
      </c>
      <c r="C980">
        <v>200</v>
      </c>
      <c r="D980">
        <v>120288559621300</v>
      </c>
      <c r="E980">
        <v>120288560724500</v>
      </c>
      <c r="F980">
        <f t="shared" si="15"/>
        <v>1.1032</v>
      </c>
    </row>
    <row r="981" spans="1:6" hidden="1" x14ac:dyDescent="0.3">
      <c r="A981" t="s">
        <v>4</v>
      </c>
      <c r="B981" t="s">
        <v>18</v>
      </c>
      <c r="C981">
        <v>200</v>
      </c>
      <c r="D981">
        <v>120288562564500</v>
      </c>
      <c r="E981">
        <v>120288563565800</v>
      </c>
      <c r="F981">
        <f t="shared" si="15"/>
        <v>1.0013000000000001</v>
      </c>
    </row>
    <row r="982" spans="1:6" hidden="1" x14ac:dyDescent="0.3">
      <c r="A982" t="s">
        <v>4</v>
      </c>
      <c r="B982" t="s">
        <v>19</v>
      </c>
      <c r="C982">
        <v>200</v>
      </c>
      <c r="D982">
        <v>120288565736500</v>
      </c>
      <c r="E982">
        <v>120288567063400</v>
      </c>
      <c r="F982">
        <f t="shared" si="15"/>
        <v>1.3269</v>
      </c>
    </row>
    <row r="983" spans="1:6" hidden="1" x14ac:dyDescent="0.3">
      <c r="A983" t="s">
        <v>4</v>
      </c>
      <c r="B983" t="s">
        <v>20</v>
      </c>
      <c r="C983">
        <v>200</v>
      </c>
      <c r="D983">
        <v>120288573625400</v>
      </c>
      <c r="E983">
        <v>120288575581100</v>
      </c>
      <c r="F983">
        <f t="shared" si="15"/>
        <v>1.9557</v>
      </c>
    </row>
    <row r="984" spans="1:6" x14ac:dyDescent="0.3">
      <c r="A984" t="s">
        <v>25</v>
      </c>
      <c r="B984" t="s">
        <v>33</v>
      </c>
      <c r="C984">
        <v>200</v>
      </c>
      <c r="D984">
        <v>120288578658900</v>
      </c>
      <c r="E984">
        <v>120288608620200</v>
      </c>
      <c r="F984">
        <f t="shared" si="15"/>
        <v>29.961300000000001</v>
      </c>
    </row>
    <row r="985" spans="1:6" hidden="1" x14ac:dyDescent="0.3">
      <c r="A985" t="s">
        <v>4</v>
      </c>
      <c r="B985" t="s">
        <v>7</v>
      </c>
      <c r="C985">
        <v>200</v>
      </c>
      <c r="D985">
        <v>120288911970800</v>
      </c>
      <c r="E985">
        <v>120288913149200</v>
      </c>
      <c r="F985">
        <f t="shared" si="15"/>
        <v>1.1783999999999999</v>
      </c>
    </row>
    <row r="986" spans="1:6" hidden="1" x14ac:dyDescent="0.3">
      <c r="A986" t="s">
        <v>4</v>
      </c>
      <c r="B986" t="s">
        <v>15</v>
      </c>
      <c r="C986">
        <v>200</v>
      </c>
      <c r="D986">
        <v>120288915147600</v>
      </c>
      <c r="E986">
        <v>120288916356500</v>
      </c>
      <c r="F986">
        <f t="shared" si="15"/>
        <v>1.2089000000000001</v>
      </c>
    </row>
    <row r="987" spans="1:6" hidden="1" x14ac:dyDescent="0.3">
      <c r="A987" t="s">
        <v>4</v>
      </c>
      <c r="B987" t="s">
        <v>8</v>
      </c>
      <c r="C987">
        <v>200</v>
      </c>
      <c r="D987">
        <v>120288918660300</v>
      </c>
      <c r="E987">
        <v>120288919822000</v>
      </c>
      <c r="F987">
        <f t="shared" si="15"/>
        <v>1.1617</v>
      </c>
    </row>
    <row r="988" spans="1:6" hidden="1" x14ac:dyDescent="0.3">
      <c r="A988" t="s">
        <v>4</v>
      </c>
      <c r="B988" t="s">
        <v>10</v>
      </c>
      <c r="C988">
        <v>200</v>
      </c>
      <c r="D988">
        <v>120288921952800</v>
      </c>
      <c r="E988">
        <v>120288923050900</v>
      </c>
      <c r="F988">
        <f t="shared" si="15"/>
        <v>1.0981000000000001</v>
      </c>
    </row>
    <row r="989" spans="1:6" hidden="1" x14ac:dyDescent="0.3">
      <c r="A989" t="s">
        <v>4</v>
      </c>
      <c r="B989" t="s">
        <v>12</v>
      </c>
      <c r="C989">
        <v>200</v>
      </c>
      <c r="D989">
        <v>120288924795500</v>
      </c>
      <c r="E989">
        <v>120288925838500</v>
      </c>
      <c r="F989">
        <f t="shared" si="15"/>
        <v>1.0429999999999999</v>
      </c>
    </row>
    <row r="990" spans="1:6" hidden="1" x14ac:dyDescent="0.3">
      <c r="A990" t="s">
        <v>4</v>
      </c>
      <c r="B990" t="s">
        <v>13</v>
      </c>
      <c r="C990">
        <v>200</v>
      </c>
      <c r="D990">
        <v>120288927664500</v>
      </c>
      <c r="E990">
        <v>120288928759500</v>
      </c>
      <c r="F990">
        <f t="shared" si="15"/>
        <v>1.095</v>
      </c>
    </row>
    <row r="991" spans="1:6" hidden="1" x14ac:dyDescent="0.3">
      <c r="A991" t="s">
        <v>4</v>
      </c>
      <c r="B991" t="s">
        <v>14</v>
      </c>
      <c r="C991">
        <v>200</v>
      </c>
      <c r="D991">
        <v>120288930625400</v>
      </c>
      <c r="E991">
        <v>120288931758500</v>
      </c>
      <c r="F991">
        <f t="shared" si="15"/>
        <v>1.1331</v>
      </c>
    </row>
    <row r="992" spans="1:6" hidden="1" x14ac:dyDescent="0.3">
      <c r="A992" t="s">
        <v>4</v>
      </c>
      <c r="B992" t="s">
        <v>9</v>
      </c>
      <c r="C992">
        <v>200</v>
      </c>
      <c r="D992">
        <v>120288933843600</v>
      </c>
      <c r="E992">
        <v>120288934960600</v>
      </c>
      <c r="F992">
        <f t="shared" si="15"/>
        <v>1.117</v>
      </c>
    </row>
    <row r="993" spans="1:6" hidden="1" x14ac:dyDescent="0.3">
      <c r="A993" t="s">
        <v>4</v>
      </c>
      <c r="B993" t="s">
        <v>16</v>
      </c>
      <c r="C993">
        <v>200</v>
      </c>
      <c r="D993">
        <v>120288936934800</v>
      </c>
      <c r="E993">
        <v>120288938085700</v>
      </c>
      <c r="F993">
        <f t="shared" si="15"/>
        <v>1.1509</v>
      </c>
    </row>
    <row r="994" spans="1:6" hidden="1" x14ac:dyDescent="0.3">
      <c r="A994" t="s">
        <v>4</v>
      </c>
      <c r="B994" t="s">
        <v>11</v>
      </c>
      <c r="C994">
        <v>200</v>
      </c>
      <c r="D994">
        <v>120288940356200</v>
      </c>
      <c r="E994">
        <v>120288941545300</v>
      </c>
      <c r="F994">
        <f t="shared" si="15"/>
        <v>1.1891</v>
      </c>
    </row>
    <row r="995" spans="1:6" hidden="1" x14ac:dyDescent="0.3">
      <c r="A995" t="s">
        <v>4</v>
      </c>
      <c r="B995" t="s">
        <v>17</v>
      </c>
      <c r="C995">
        <v>200</v>
      </c>
      <c r="D995">
        <v>120288943916900</v>
      </c>
      <c r="E995">
        <v>120288945018700</v>
      </c>
      <c r="F995">
        <f t="shared" si="15"/>
        <v>1.1017999999999999</v>
      </c>
    </row>
    <row r="996" spans="1:6" hidden="1" x14ac:dyDescent="0.3">
      <c r="A996" t="s">
        <v>4</v>
      </c>
      <c r="B996" t="s">
        <v>18</v>
      </c>
      <c r="C996">
        <v>200</v>
      </c>
      <c r="D996">
        <v>120288947046200</v>
      </c>
      <c r="E996">
        <v>120288948147300</v>
      </c>
      <c r="F996">
        <f t="shared" si="15"/>
        <v>1.1011</v>
      </c>
    </row>
    <row r="997" spans="1:6" hidden="1" x14ac:dyDescent="0.3">
      <c r="A997" t="s">
        <v>4</v>
      </c>
      <c r="B997" t="s">
        <v>19</v>
      </c>
      <c r="C997">
        <v>200</v>
      </c>
      <c r="D997">
        <v>120288950117300</v>
      </c>
      <c r="E997">
        <v>120288951554800</v>
      </c>
      <c r="F997">
        <f t="shared" si="15"/>
        <v>1.4375</v>
      </c>
    </row>
    <row r="998" spans="1:6" hidden="1" x14ac:dyDescent="0.3">
      <c r="A998" t="s">
        <v>4</v>
      </c>
      <c r="B998" t="s">
        <v>20</v>
      </c>
      <c r="C998">
        <v>200</v>
      </c>
      <c r="D998">
        <v>120288959013000</v>
      </c>
      <c r="E998">
        <v>120288960537100</v>
      </c>
      <c r="F998">
        <f t="shared" si="15"/>
        <v>1.5241</v>
      </c>
    </row>
    <row r="999" spans="1:6" x14ac:dyDescent="0.3">
      <c r="A999" t="s">
        <v>25</v>
      </c>
      <c r="B999" t="s">
        <v>33</v>
      </c>
      <c r="C999">
        <v>200</v>
      </c>
      <c r="D999">
        <v>120288963992900</v>
      </c>
      <c r="E999">
        <v>120288996305600</v>
      </c>
      <c r="F999">
        <f t="shared" si="15"/>
        <v>32.3127</v>
      </c>
    </row>
    <row r="1000" spans="1:6" hidden="1" x14ac:dyDescent="0.3">
      <c r="A1000" t="s">
        <v>4</v>
      </c>
      <c r="B1000" t="s">
        <v>7</v>
      </c>
      <c r="C1000">
        <v>200</v>
      </c>
      <c r="D1000">
        <v>120289299055000</v>
      </c>
      <c r="E1000">
        <v>120289300253100</v>
      </c>
      <c r="F1000">
        <f t="shared" si="15"/>
        <v>1.1980999999999999</v>
      </c>
    </row>
    <row r="1001" spans="1:6" hidden="1" x14ac:dyDescent="0.3">
      <c r="A1001" t="s">
        <v>4</v>
      </c>
      <c r="B1001" t="s">
        <v>8</v>
      </c>
      <c r="C1001">
        <v>200</v>
      </c>
      <c r="D1001">
        <v>120289302274000</v>
      </c>
      <c r="E1001">
        <v>120289303451800</v>
      </c>
      <c r="F1001">
        <f t="shared" si="15"/>
        <v>1.1778</v>
      </c>
    </row>
    <row r="1002" spans="1:6" hidden="1" x14ac:dyDescent="0.3">
      <c r="A1002" t="s">
        <v>4</v>
      </c>
      <c r="B1002" t="s">
        <v>10</v>
      </c>
      <c r="C1002">
        <v>200</v>
      </c>
      <c r="D1002">
        <v>120289306532500</v>
      </c>
      <c r="E1002">
        <v>120289307705800</v>
      </c>
      <c r="F1002">
        <f t="shared" si="15"/>
        <v>1.1733</v>
      </c>
    </row>
    <row r="1003" spans="1:6" hidden="1" x14ac:dyDescent="0.3">
      <c r="A1003" t="s">
        <v>4</v>
      </c>
      <c r="B1003" t="s">
        <v>12</v>
      </c>
      <c r="C1003">
        <v>200</v>
      </c>
      <c r="D1003">
        <v>120289309741600</v>
      </c>
      <c r="E1003">
        <v>120289310956300</v>
      </c>
      <c r="F1003">
        <f t="shared" si="15"/>
        <v>1.2146999999999999</v>
      </c>
    </row>
    <row r="1004" spans="1:6" hidden="1" x14ac:dyDescent="0.3">
      <c r="A1004" t="s">
        <v>4</v>
      </c>
      <c r="B1004" t="s">
        <v>13</v>
      </c>
      <c r="C1004">
        <v>200</v>
      </c>
      <c r="D1004">
        <v>120289313082100</v>
      </c>
      <c r="E1004">
        <v>120289314267500</v>
      </c>
      <c r="F1004">
        <f t="shared" si="15"/>
        <v>1.1854</v>
      </c>
    </row>
    <row r="1005" spans="1:6" hidden="1" x14ac:dyDescent="0.3">
      <c r="A1005" t="s">
        <v>4</v>
      </c>
      <c r="B1005" t="s">
        <v>14</v>
      </c>
      <c r="C1005">
        <v>200</v>
      </c>
      <c r="D1005">
        <v>120289316187600</v>
      </c>
      <c r="E1005">
        <v>120289317239200</v>
      </c>
      <c r="F1005">
        <f t="shared" si="15"/>
        <v>1.0516000000000001</v>
      </c>
    </row>
    <row r="1006" spans="1:6" hidden="1" x14ac:dyDescent="0.3">
      <c r="A1006" t="s">
        <v>4</v>
      </c>
      <c r="B1006" t="s">
        <v>15</v>
      </c>
      <c r="C1006">
        <v>200</v>
      </c>
      <c r="D1006">
        <v>120289319071000</v>
      </c>
      <c r="E1006">
        <v>120289320228500</v>
      </c>
      <c r="F1006">
        <f t="shared" si="15"/>
        <v>1.1575</v>
      </c>
    </row>
    <row r="1007" spans="1:6" hidden="1" x14ac:dyDescent="0.3">
      <c r="A1007" t="s">
        <v>4</v>
      </c>
      <c r="B1007" t="s">
        <v>9</v>
      </c>
      <c r="C1007">
        <v>200</v>
      </c>
      <c r="D1007">
        <v>120289322523600</v>
      </c>
      <c r="E1007">
        <v>120289323614200</v>
      </c>
      <c r="F1007">
        <f t="shared" si="15"/>
        <v>1.0906</v>
      </c>
    </row>
    <row r="1008" spans="1:6" hidden="1" x14ac:dyDescent="0.3">
      <c r="A1008" t="s">
        <v>4</v>
      </c>
      <c r="B1008" t="s">
        <v>16</v>
      </c>
      <c r="C1008">
        <v>200</v>
      </c>
      <c r="D1008">
        <v>120289325653400</v>
      </c>
      <c r="E1008">
        <v>120289326812600</v>
      </c>
      <c r="F1008">
        <f t="shared" si="15"/>
        <v>1.1592</v>
      </c>
    </row>
    <row r="1009" spans="1:6" hidden="1" x14ac:dyDescent="0.3">
      <c r="A1009" t="s">
        <v>4</v>
      </c>
      <c r="B1009" t="s">
        <v>11</v>
      </c>
      <c r="C1009">
        <v>200</v>
      </c>
      <c r="D1009">
        <v>120289329161400</v>
      </c>
      <c r="E1009">
        <v>120289330377600</v>
      </c>
      <c r="F1009">
        <f t="shared" si="15"/>
        <v>1.2161999999999999</v>
      </c>
    </row>
    <row r="1010" spans="1:6" hidden="1" x14ac:dyDescent="0.3">
      <c r="A1010" t="s">
        <v>4</v>
      </c>
      <c r="B1010" t="s">
        <v>17</v>
      </c>
      <c r="C1010">
        <v>200</v>
      </c>
      <c r="D1010">
        <v>120289332811200</v>
      </c>
      <c r="E1010">
        <v>120289333941800</v>
      </c>
      <c r="F1010">
        <f t="shared" si="15"/>
        <v>1.1306</v>
      </c>
    </row>
    <row r="1011" spans="1:6" hidden="1" x14ac:dyDescent="0.3">
      <c r="A1011" t="s">
        <v>4</v>
      </c>
      <c r="B1011" t="s">
        <v>18</v>
      </c>
      <c r="C1011">
        <v>200</v>
      </c>
      <c r="D1011">
        <v>120289335956800</v>
      </c>
      <c r="E1011">
        <v>120289337150000</v>
      </c>
      <c r="F1011">
        <f t="shared" si="15"/>
        <v>1.1932</v>
      </c>
    </row>
    <row r="1012" spans="1:6" hidden="1" x14ac:dyDescent="0.3">
      <c r="A1012" t="s">
        <v>4</v>
      </c>
      <c r="B1012" t="s">
        <v>19</v>
      </c>
      <c r="C1012">
        <v>200</v>
      </c>
      <c r="D1012">
        <v>120289339343600</v>
      </c>
      <c r="E1012">
        <v>120289340861100</v>
      </c>
      <c r="F1012">
        <f t="shared" si="15"/>
        <v>1.5175000000000001</v>
      </c>
    </row>
    <row r="1013" spans="1:6" hidden="1" x14ac:dyDescent="0.3">
      <c r="A1013" t="s">
        <v>4</v>
      </c>
      <c r="B1013" t="s">
        <v>20</v>
      </c>
      <c r="C1013">
        <v>200</v>
      </c>
      <c r="D1013">
        <v>120289348011900</v>
      </c>
      <c r="E1013">
        <v>120289349498800</v>
      </c>
      <c r="F1013">
        <f t="shared" si="15"/>
        <v>1.4869000000000001</v>
      </c>
    </row>
    <row r="1014" spans="1:6" x14ac:dyDescent="0.3">
      <c r="A1014" t="s">
        <v>25</v>
      </c>
      <c r="B1014" t="s">
        <v>33</v>
      </c>
      <c r="C1014">
        <v>200</v>
      </c>
      <c r="D1014">
        <v>120289352862500</v>
      </c>
      <c r="E1014">
        <v>120289385260500</v>
      </c>
      <c r="F1014">
        <f t="shared" si="15"/>
        <v>32.398000000000003</v>
      </c>
    </row>
    <row r="1015" spans="1:6" hidden="1" x14ac:dyDescent="0.3">
      <c r="A1015" t="s">
        <v>4</v>
      </c>
      <c r="B1015" t="s">
        <v>7</v>
      </c>
      <c r="C1015">
        <v>200</v>
      </c>
      <c r="D1015">
        <v>120289695927300</v>
      </c>
      <c r="E1015">
        <v>120289697109400</v>
      </c>
      <c r="F1015">
        <f t="shared" si="15"/>
        <v>1.1820999999999999</v>
      </c>
    </row>
    <row r="1016" spans="1:6" hidden="1" x14ac:dyDescent="0.3">
      <c r="A1016" t="s">
        <v>4</v>
      </c>
      <c r="B1016" t="s">
        <v>8</v>
      </c>
      <c r="C1016">
        <v>200</v>
      </c>
      <c r="D1016">
        <v>120289699020800</v>
      </c>
      <c r="E1016">
        <v>120289700163400</v>
      </c>
      <c r="F1016">
        <f t="shared" si="15"/>
        <v>1.1426000000000001</v>
      </c>
    </row>
    <row r="1017" spans="1:6" hidden="1" x14ac:dyDescent="0.3">
      <c r="A1017" t="s">
        <v>4</v>
      </c>
      <c r="B1017" t="s">
        <v>10</v>
      </c>
      <c r="C1017">
        <v>200</v>
      </c>
      <c r="D1017">
        <v>120289702211500</v>
      </c>
      <c r="E1017">
        <v>120289703277800</v>
      </c>
      <c r="F1017">
        <f t="shared" si="15"/>
        <v>1.0663</v>
      </c>
    </row>
    <row r="1018" spans="1:6" hidden="1" x14ac:dyDescent="0.3">
      <c r="A1018" t="s">
        <v>4</v>
      </c>
      <c r="B1018" t="s">
        <v>12</v>
      </c>
      <c r="C1018">
        <v>200</v>
      </c>
      <c r="D1018">
        <v>120289705040700</v>
      </c>
      <c r="E1018">
        <v>120289706114600</v>
      </c>
      <c r="F1018">
        <f t="shared" si="15"/>
        <v>1.0739000000000001</v>
      </c>
    </row>
    <row r="1019" spans="1:6" hidden="1" x14ac:dyDescent="0.3">
      <c r="A1019" t="s">
        <v>4</v>
      </c>
      <c r="B1019" t="s">
        <v>13</v>
      </c>
      <c r="C1019">
        <v>200</v>
      </c>
      <c r="D1019">
        <v>120289708062600</v>
      </c>
      <c r="E1019">
        <v>120289709184600</v>
      </c>
      <c r="F1019">
        <f t="shared" si="15"/>
        <v>1.1220000000000001</v>
      </c>
    </row>
    <row r="1020" spans="1:6" hidden="1" x14ac:dyDescent="0.3">
      <c r="A1020" t="s">
        <v>4</v>
      </c>
      <c r="B1020" t="s">
        <v>14</v>
      </c>
      <c r="C1020">
        <v>200</v>
      </c>
      <c r="D1020">
        <v>120289711089800</v>
      </c>
      <c r="E1020">
        <v>120289712233500</v>
      </c>
      <c r="F1020">
        <f t="shared" si="15"/>
        <v>1.1436999999999999</v>
      </c>
    </row>
    <row r="1021" spans="1:6" hidden="1" x14ac:dyDescent="0.3">
      <c r="A1021" t="s">
        <v>4</v>
      </c>
      <c r="B1021" t="s">
        <v>15</v>
      </c>
      <c r="C1021">
        <v>200</v>
      </c>
      <c r="D1021">
        <v>120289714150400</v>
      </c>
      <c r="E1021">
        <v>120289715326200</v>
      </c>
      <c r="F1021">
        <f t="shared" si="15"/>
        <v>1.1758</v>
      </c>
    </row>
    <row r="1022" spans="1:6" hidden="1" x14ac:dyDescent="0.3">
      <c r="A1022" t="s">
        <v>4</v>
      </c>
      <c r="B1022" t="s">
        <v>9</v>
      </c>
      <c r="C1022">
        <v>200</v>
      </c>
      <c r="D1022">
        <v>120289717483000</v>
      </c>
      <c r="E1022">
        <v>120289718596500</v>
      </c>
      <c r="F1022">
        <f t="shared" si="15"/>
        <v>1.1134999999999999</v>
      </c>
    </row>
    <row r="1023" spans="1:6" hidden="1" x14ac:dyDescent="0.3">
      <c r="A1023" t="s">
        <v>4</v>
      </c>
      <c r="B1023" t="s">
        <v>16</v>
      </c>
      <c r="C1023">
        <v>200</v>
      </c>
      <c r="D1023">
        <v>120289720573000</v>
      </c>
      <c r="E1023">
        <v>120289721695300</v>
      </c>
      <c r="F1023">
        <f t="shared" si="15"/>
        <v>1.1223000000000001</v>
      </c>
    </row>
    <row r="1024" spans="1:6" hidden="1" x14ac:dyDescent="0.3">
      <c r="A1024" t="s">
        <v>4</v>
      </c>
      <c r="B1024" t="s">
        <v>11</v>
      </c>
      <c r="C1024">
        <v>200</v>
      </c>
      <c r="D1024">
        <v>120289728761900</v>
      </c>
      <c r="E1024">
        <v>120289731698000</v>
      </c>
      <c r="F1024">
        <f t="shared" si="15"/>
        <v>2.9361000000000002</v>
      </c>
    </row>
    <row r="1025" spans="1:6" hidden="1" x14ac:dyDescent="0.3">
      <c r="A1025" t="s">
        <v>4</v>
      </c>
      <c r="B1025" t="s">
        <v>17</v>
      </c>
      <c r="C1025">
        <v>200</v>
      </c>
      <c r="D1025">
        <v>120289736065600</v>
      </c>
      <c r="E1025">
        <v>120289738050400</v>
      </c>
      <c r="F1025">
        <f t="shared" si="15"/>
        <v>1.9847999999999999</v>
      </c>
    </row>
    <row r="1026" spans="1:6" hidden="1" x14ac:dyDescent="0.3">
      <c r="A1026" t="s">
        <v>4</v>
      </c>
      <c r="B1026" t="s">
        <v>18</v>
      </c>
      <c r="C1026">
        <v>200</v>
      </c>
      <c r="D1026">
        <v>120289742135800</v>
      </c>
      <c r="E1026">
        <v>120289743874200</v>
      </c>
      <c r="F1026">
        <f t="shared" ref="F1026:F1089" si="16">(E1026-D1026)/1000000</f>
        <v>1.7383999999999999</v>
      </c>
    </row>
    <row r="1027" spans="1:6" hidden="1" x14ac:dyDescent="0.3">
      <c r="A1027" t="s">
        <v>4</v>
      </c>
      <c r="B1027" t="s">
        <v>19</v>
      </c>
      <c r="C1027">
        <v>200</v>
      </c>
      <c r="D1027">
        <v>120289747536600</v>
      </c>
      <c r="E1027">
        <v>120289749797900</v>
      </c>
      <c r="F1027">
        <f t="shared" si="16"/>
        <v>2.2612999999999999</v>
      </c>
    </row>
    <row r="1028" spans="1:6" hidden="1" x14ac:dyDescent="0.3">
      <c r="A1028" t="s">
        <v>4</v>
      </c>
      <c r="B1028" t="s">
        <v>20</v>
      </c>
      <c r="C1028">
        <v>200</v>
      </c>
      <c r="D1028">
        <v>120289775461400</v>
      </c>
      <c r="E1028">
        <v>120289778740600</v>
      </c>
      <c r="F1028">
        <f t="shared" si="16"/>
        <v>3.2791999999999999</v>
      </c>
    </row>
    <row r="1029" spans="1:6" x14ac:dyDescent="0.3">
      <c r="A1029" t="s">
        <v>25</v>
      </c>
      <c r="B1029" t="s">
        <v>33</v>
      </c>
      <c r="C1029">
        <v>200</v>
      </c>
      <c r="D1029">
        <v>120289786102300</v>
      </c>
      <c r="E1029">
        <v>120289829290800</v>
      </c>
      <c r="F1029">
        <f t="shared" si="16"/>
        <v>43.188499999999998</v>
      </c>
    </row>
    <row r="1030" spans="1:6" hidden="1" x14ac:dyDescent="0.3">
      <c r="A1030" t="s">
        <v>4</v>
      </c>
      <c r="B1030" t="s">
        <v>7</v>
      </c>
      <c r="C1030">
        <v>200</v>
      </c>
      <c r="D1030">
        <v>120290068589500</v>
      </c>
      <c r="E1030">
        <v>120290069929500</v>
      </c>
      <c r="F1030">
        <f t="shared" si="16"/>
        <v>1.34</v>
      </c>
    </row>
    <row r="1031" spans="1:6" hidden="1" x14ac:dyDescent="0.3">
      <c r="A1031" t="s">
        <v>4</v>
      </c>
      <c r="B1031" t="s">
        <v>8</v>
      </c>
      <c r="C1031">
        <v>200</v>
      </c>
      <c r="D1031">
        <v>120290072058500</v>
      </c>
      <c r="E1031">
        <v>120290073394600</v>
      </c>
      <c r="F1031">
        <f t="shared" si="16"/>
        <v>1.3361000000000001</v>
      </c>
    </row>
    <row r="1032" spans="1:6" hidden="1" x14ac:dyDescent="0.3">
      <c r="A1032" t="s">
        <v>4</v>
      </c>
      <c r="B1032" t="s">
        <v>10</v>
      </c>
      <c r="C1032">
        <v>200</v>
      </c>
      <c r="D1032">
        <v>120290076024600</v>
      </c>
      <c r="E1032">
        <v>120290077238700</v>
      </c>
      <c r="F1032">
        <f t="shared" si="16"/>
        <v>1.2141</v>
      </c>
    </row>
    <row r="1033" spans="1:6" hidden="1" x14ac:dyDescent="0.3">
      <c r="A1033" t="s">
        <v>4</v>
      </c>
      <c r="B1033" t="s">
        <v>12</v>
      </c>
      <c r="C1033">
        <v>200</v>
      </c>
      <c r="D1033">
        <v>120290079467800</v>
      </c>
      <c r="E1033">
        <v>120290080756800</v>
      </c>
      <c r="F1033">
        <f t="shared" si="16"/>
        <v>1.2889999999999999</v>
      </c>
    </row>
    <row r="1034" spans="1:6" hidden="1" x14ac:dyDescent="0.3">
      <c r="A1034" t="s">
        <v>4</v>
      </c>
      <c r="B1034" t="s">
        <v>13</v>
      </c>
      <c r="C1034">
        <v>200</v>
      </c>
      <c r="D1034">
        <v>120290083106700</v>
      </c>
      <c r="E1034">
        <v>120290084276400</v>
      </c>
      <c r="F1034">
        <f t="shared" si="16"/>
        <v>1.1697</v>
      </c>
    </row>
    <row r="1035" spans="1:6" hidden="1" x14ac:dyDescent="0.3">
      <c r="A1035" t="s">
        <v>4</v>
      </c>
      <c r="B1035" t="s">
        <v>14</v>
      </c>
      <c r="C1035">
        <v>200</v>
      </c>
      <c r="D1035">
        <v>120290086221400</v>
      </c>
      <c r="E1035">
        <v>120290087302300</v>
      </c>
      <c r="F1035">
        <f t="shared" si="16"/>
        <v>1.0809</v>
      </c>
    </row>
    <row r="1036" spans="1:6" hidden="1" x14ac:dyDescent="0.3">
      <c r="A1036" t="s">
        <v>4</v>
      </c>
      <c r="B1036" t="s">
        <v>15</v>
      </c>
      <c r="C1036">
        <v>200</v>
      </c>
      <c r="D1036">
        <v>120290089206400</v>
      </c>
      <c r="E1036">
        <v>120290090417600</v>
      </c>
      <c r="F1036">
        <f t="shared" si="16"/>
        <v>1.2112000000000001</v>
      </c>
    </row>
    <row r="1037" spans="1:6" hidden="1" x14ac:dyDescent="0.3">
      <c r="A1037" t="s">
        <v>4</v>
      </c>
      <c r="B1037" t="s">
        <v>9</v>
      </c>
      <c r="C1037">
        <v>200</v>
      </c>
      <c r="D1037">
        <v>120290093118900</v>
      </c>
      <c r="E1037">
        <v>120290094290800</v>
      </c>
      <c r="F1037">
        <f t="shared" si="16"/>
        <v>1.1718999999999999</v>
      </c>
    </row>
    <row r="1038" spans="1:6" hidden="1" x14ac:dyDescent="0.3">
      <c r="A1038" t="s">
        <v>4</v>
      </c>
      <c r="B1038" t="s">
        <v>16</v>
      </c>
      <c r="C1038">
        <v>200</v>
      </c>
      <c r="D1038">
        <v>120290096286900</v>
      </c>
      <c r="E1038">
        <v>120290097487500</v>
      </c>
      <c r="F1038">
        <f t="shared" si="16"/>
        <v>1.2005999999999999</v>
      </c>
    </row>
    <row r="1039" spans="1:6" hidden="1" x14ac:dyDescent="0.3">
      <c r="A1039" t="s">
        <v>4</v>
      </c>
      <c r="B1039" t="s">
        <v>11</v>
      </c>
      <c r="C1039">
        <v>200</v>
      </c>
      <c r="D1039">
        <v>120290099699100</v>
      </c>
      <c r="E1039">
        <v>120290100902100</v>
      </c>
      <c r="F1039">
        <f t="shared" si="16"/>
        <v>1.2030000000000001</v>
      </c>
    </row>
    <row r="1040" spans="1:6" hidden="1" x14ac:dyDescent="0.3">
      <c r="A1040" t="s">
        <v>4</v>
      </c>
      <c r="B1040" t="s">
        <v>17</v>
      </c>
      <c r="C1040">
        <v>200</v>
      </c>
      <c r="D1040">
        <v>120290103366100</v>
      </c>
      <c r="E1040">
        <v>120290104511400</v>
      </c>
      <c r="F1040">
        <f t="shared" si="16"/>
        <v>1.1453</v>
      </c>
    </row>
    <row r="1041" spans="1:6" hidden="1" x14ac:dyDescent="0.3">
      <c r="A1041" t="s">
        <v>4</v>
      </c>
      <c r="B1041" t="s">
        <v>18</v>
      </c>
      <c r="C1041">
        <v>200</v>
      </c>
      <c r="D1041">
        <v>120290106537900</v>
      </c>
      <c r="E1041">
        <v>120290107603300</v>
      </c>
      <c r="F1041">
        <f t="shared" si="16"/>
        <v>1.0653999999999999</v>
      </c>
    </row>
    <row r="1042" spans="1:6" hidden="1" x14ac:dyDescent="0.3">
      <c r="A1042" t="s">
        <v>4</v>
      </c>
      <c r="B1042" t="s">
        <v>19</v>
      </c>
      <c r="C1042">
        <v>200</v>
      </c>
      <c r="D1042">
        <v>120290109535300</v>
      </c>
      <c r="E1042">
        <v>120290111047300</v>
      </c>
      <c r="F1042">
        <f t="shared" si="16"/>
        <v>1.512</v>
      </c>
    </row>
    <row r="1043" spans="1:6" hidden="1" x14ac:dyDescent="0.3">
      <c r="A1043" t="s">
        <v>4</v>
      </c>
      <c r="B1043" t="s">
        <v>20</v>
      </c>
      <c r="C1043">
        <v>200</v>
      </c>
      <c r="D1043">
        <v>120290118049900</v>
      </c>
      <c r="E1043">
        <v>120290119471900</v>
      </c>
      <c r="F1043">
        <f t="shared" si="16"/>
        <v>1.4219999999999999</v>
      </c>
    </row>
    <row r="1044" spans="1:6" x14ac:dyDescent="0.3">
      <c r="A1044" t="s">
        <v>25</v>
      </c>
      <c r="B1044" t="s">
        <v>33</v>
      </c>
      <c r="C1044">
        <v>200</v>
      </c>
      <c r="D1044">
        <v>120290122885500</v>
      </c>
      <c r="E1044">
        <v>120290153321100</v>
      </c>
      <c r="F1044">
        <f t="shared" si="16"/>
        <v>30.435600000000001</v>
      </c>
    </row>
    <row r="1045" spans="1:6" hidden="1" x14ac:dyDescent="0.3">
      <c r="A1045" t="s">
        <v>4</v>
      </c>
      <c r="B1045" t="s">
        <v>7</v>
      </c>
      <c r="C1045">
        <v>200</v>
      </c>
      <c r="D1045">
        <v>120290401540200</v>
      </c>
      <c r="E1045">
        <v>120290402681200</v>
      </c>
      <c r="F1045">
        <f t="shared" si="16"/>
        <v>1.141</v>
      </c>
    </row>
    <row r="1046" spans="1:6" hidden="1" x14ac:dyDescent="0.3">
      <c r="A1046" t="s">
        <v>4</v>
      </c>
      <c r="B1046" t="s">
        <v>8</v>
      </c>
      <c r="C1046">
        <v>200</v>
      </c>
      <c r="D1046">
        <v>120290413215400</v>
      </c>
      <c r="E1046">
        <v>120290418223500</v>
      </c>
      <c r="F1046">
        <f t="shared" si="16"/>
        <v>5.0080999999999998</v>
      </c>
    </row>
    <row r="1047" spans="1:6" hidden="1" x14ac:dyDescent="0.3">
      <c r="A1047" t="s">
        <v>4</v>
      </c>
      <c r="B1047" t="s">
        <v>10</v>
      </c>
      <c r="C1047">
        <v>200</v>
      </c>
      <c r="D1047">
        <v>120290420527400</v>
      </c>
      <c r="E1047">
        <v>120290421652000</v>
      </c>
      <c r="F1047">
        <f t="shared" si="16"/>
        <v>1.1246</v>
      </c>
    </row>
    <row r="1048" spans="1:6" hidden="1" x14ac:dyDescent="0.3">
      <c r="A1048" t="s">
        <v>4</v>
      </c>
      <c r="B1048" t="s">
        <v>12</v>
      </c>
      <c r="C1048">
        <v>200</v>
      </c>
      <c r="D1048">
        <v>120290423549700</v>
      </c>
      <c r="E1048">
        <v>120290424662300</v>
      </c>
      <c r="F1048">
        <f t="shared" si="16"/>
        <v>1.1126</v>
      </c>
    </row>
    <row r="1049" spans="1:6" hidden="1" x14ac:dyDescent="0.3">
      <c r="A1049" t="s">
        <v>4</v>
      </c>
      <c r="B1049" t="s">
        <v>13</v>
      </c>
      <c r="C1049">
        <v>200</v>
      </c>
      <c r="D1049">
        <v>120290426727100</v>
      </c>
      <c r="E1049">
        <v>120290427871300</v>
      </c>
      <c r="F1049">
        <f t="shared" si="16"/>
        <v>1.1442000000000001</v>
      </c>
    </row>
    <row r="1050" spans="1:6" hidden="1" x14ac:dyDescent="0.3">
      <c r="A1050" t="s">
        <v>4</v>
      </c>
      <c r="B1050" t="s">
        <v>14</v>
      </c>
      <c r="C1050">
        <v>200</v>
      </c>
      <c r="D1050">
        <v>120290429846400</v>
      </c>
      <c r="E1050">
        <v>120290431029600</v>
      </c>
      <c r="F1050">
        <f t="shared" si="16"/>
        <v>1.1832</v>
      </c>
    </row>
    <row r="1051" spans="1:6" hidden="1" x14ac:dyDescent="0.3">
      <c r="A1051" t="s">
        <v>4</v>
      </c>
      <c r="B1051" t="s">
        <v>15</v>
      </c>
      <c r="C1051">
        <v>200</v>
      </c>
      <c r="D1051">
        <v>120290433094300</v>
      </c>
      <c r="E1051">
        <v>120290434440200</v>
      </c>
      <c r="F1051">
        <f t="shared" si="16"/>
        <v>1.3459000000000001</v>
      </c>
    </row>
    <row r="1052" spans="1:6" hidden="1" x14ac:dyDescent="0.3">
      <c r="A1052" t="s">
        <v>4</v>
      </c>
      <c r="B1052" t="s">
        <v>9</v>
      </c>
      <c r="C1052">
        <v>200</v>
      </c>
      <c r="D1052">
        <v>120290436781900</v>
      </c>
      <c r="E1052">
        <v>120290437937800</v>
      </c>
      <c r="F1052">
        <f t="shared" si="16"/>
        <v>1.1558999999999999</v>
      </c>
    </row>
    <row r="1053" spans="1:6" hidden="1" x14ac:dyDescent="0.3">
      <c r="A1053" t="s">
        <v>4</v>
      </c>
      <c r="B1053" t="s">
        <v>16</v>
      </c>
      <c r="C1053">
        <v>200</v>
      </c>
      <c r="D1053">
        <v>120290439991200</v>
      </c>
      <c r="E1053">
        <v>120290441214900</v>
      </c>
      <c r="F1053">
        <f t="shared" si="16"/>
        <v>1.2237</v>
      </c>
    </row>
    <row r="1054" spans="1:6" hidden="1" x14ac:dyDescent="0.3">
      <c r="A1054" t="s">
        <v>4</v>
      </c>
      <c r="B1054" t="s">
        <v>11</v>
      </c>
      <c r="C1054">
        <v>200</v>
      </c>
      <c r="D1054">
        <v>120290443636700</v>
      </c>
      <c r="E1054">
        <v>120290444885500</v>
      </c>
      <c r="F1054">
        <f t="shared" si="16"/>
        <v>1.2487999999999999</v>
      </c>
    </row>
    <row r="1055" spans="1:6" hidden="1" x14ac:dyDescent="0.3">
      <c r="A1055" t="s">
        <v>4</v>
      </c>
      <c r="B1055" t="s">
        <v>17</v>
      </c>
      <c r="C1055">
        <v>200</v>
      </c>
      <c r="D1055">
        <v>120290447435600</v>
      </c>
      <c r="E1055">
        <v>120290448532900</v>
      </c>
      <c r="F1055">
        <f t="shared" si="16"/>
        <v>1.0972999999999999</v>
      </c>
    </row>
    <row r="1056" spans="1:6" hidden="1" x14ac:dyDescent="0.3">
      <c r="A1056" t="s">
        <v>4</v>
      </c>
      <c r="B1056" t="s">
        <v>18</v>
      </c>
      <c r="C1056">
        <v>200</v>
      </c>
      <c r="D1056">
        <v>120290450404300</v>
      </c>
      <c r="E1056">
        <v>120290451438500</v>
      </c>
      <c r="F1056">
        <f t="shared" si="16"/>
        <v>1.0342</v>
      </c>
    </row>
    <row r="1057" spans="1:6" hidden="1" x14ac:dyDescent="0.3">
      <c r="A1057" t="s">
        <v>4</v>
      </c>
      <c r="B1057" t="s">
        <v>19</v>
      </c>
      <c r="C1057">
        <v>200</v>
      </c>
      <c r="D1057">
        <v>120290453226700</v>
      </c>
      <c r="E1057">
        <v>120290454621900</v>
      </c>
      <c r="F1057">
        <f t="shared" si="16"/>
        <v>1.3952</v>
      </c>
    </row>
    <row r="1058" spans="1:6" hidden="1" x14ac:dyDescent="0.3">
      <c r="A1058" t="s">
        <v>4</v>
      </c>
      <c r="B1058" t="s">
        <v>20</v>
      </c>
      <c r="C1058">
        <v>200</v>
      </c>
      <c r="D1058">
        <v>120290461257800</v>
      </c>
      <c r="E1058">
        <v>120290462559900</v>
      </c>
      <c r="F1058">
        <f t="shared" si="16"/>
        <v>1.3021</v>
      </c>
    </row>
    <row r="1059" spans="1:6" x14ac:dyDescent="0.3">
      <c r="A1059" t="s">
        <v>25</v>
      </c>
      <c r="B1059" t="s">
        <v>33</v>
      </c>
      <c r="C1059">
        <v>200</v>
      </c>
      <c r="D1059">
        <v>120290465679300</v>
      </c>
      <c r="E1059">
        <v>120290496689200</v>
      </c>
      <c r="F1059">
        <f t="shared" si="16"/>
        <v>31.009899999999998</v>
      </c>
    </row>
    <row r="1060" spans="1:6" hidden="1" x14ac:dyDescent="0.3">
      <c r="A1060" t="s">
        <v>4</v>
      </c>
      <c r="B1060" t="s">
        <v>7</v>
      </c>
      <c r="C1060">
        <v>200</v>
      </c>
      <c r="D1060">
        <v>120290804663200</v>
      </c>
      <c r="E1060">
        <v>120290805931200</v>
      </c>
      <c r="F1060">
        <f t="shared" si="16"/>
        <v>1.268</v>
      </c>
    </row>
    <row r="1061" spans="1:6" hidden="1" x14ac:dyDescent="0.3">
      <c r="A1061" t="s">
        <v>4</v>
      </c>
      <c r="B1061" t="s">
        <v>8</v>
      </c>
      <c r="C1061">
        <v>200</v>
      </c>
      <c r="D1061">
        <v>120290807973000</v>
      </c>
      <c r="E1061">
        <v>120290809241400</v>
      </c>
      <c r="F1061">
        <f t="shared" si="16"/>
        <v>1.2684</v>
      </c>
    </row>
    <row r="1062" spans="1:6" hidden="1" x14ac:dyDescent="0.3">
      <c r="A1062" t="s">
        <v>4</v>
      </c>
      <c r="B1062" t="s">
        <v>10</v>
      </c>
      <c r="C1062">
        <v>200</v>
      </c>
      <c r="D1062">
        <v>120290811496800</v>
      </c>
      <c r="E1062">
        <v>120290812689400</v>
      </c>
      <c r="F1062">
        <f t="shared" si="16"/>
        <v>1.1926000000000001</v>
      </c>
    </row>
    <row r="1063" spans="1:6" hidden="1" x14ac:dyDescent="0.3">
      <c r="A1063" t="s">
        <v>4</v>
      </c>
      <c r="B1063" t="s">
        <v>12</v>
      </c>
      <c r="C1063">
        <v>200</v>
      </c>
      <c r="D1063">
        <v>120290814679000</v>
      </c>
      <c r="E1063">
        <v>120290815883200</v>
      </c>
      <c r="F1063">
        <f t="shared" si="16"/>
        <v>1.2041999999999999</v>
      </c>
    </row>
    <row r="1064" spans="1:6" hidden="1" x14ac:dyDescent="0.3">
      <c r="A1064" t="s">
        <v>4</v>
      </c>
      <c r="B1064" t="s">
        <v>13</v>
      </c>
      <c r="C1064">
        <v>200</v>
      </c>
      <c r="D1064">
        <v>120290817938400</v>
      </c>
      <c r="E1064">
        <v>120290819083800</v>
      </c>
      <c r="F1064">
        <f t="shared" si="16"/>
        <v>1.1454</v>
      </c>
    </row>
    <row r="1065" spans="1:6" hidden="1" x14ac:dyDescent="0.3">
      <c r="A1065" t="s">
        <v>4</v>
      </c>
      <c r="B1065" t="s">
        <v>14</v>
      </c>
      <c r="C1065">
        <v>200</v>
      </c>
      <c r="D1065">
        <v>120290821060400</v>
      </c>
      <c r="E1065">
        <v>120290822235300</v>
      </c>
      <c r="F1065">
        <f t="shared" si="16"/>
        <v>1.1749000000000001</v>
      </c>
    </row>
    <row r="1066" spans="1:6" hidden="1" x14ac:dyDescent="0.3">
      <c r="A1066" t="s">
        <v>4</v>
      </c>
      <c r="B1066" t="s">
        <v>15</v>
      </c>
      <c r="C1066">
        <v>200</v>
      </c>
      <c r="D1066">
        <v>120290824353200</v>
      </c>
      <c r="E1066">
        <v>120290825743800</v>
      </c>
      <c r="F1066">
        <f t="shared" si="16"/>
        <v>1.3906000000000001</v>
      </c>
    </row>
    <row r="1067" spans="1:6" hidden="1" x14ac:dyDescent="0.3">
      <c r="A1067" t="s">
        <v>4</v>
      </c>
      <c r="B1067" t="s">
        <v>9</v>
      </c>
      <c r="C1067">
        <v>200</v>
      </c>
      <c r="D1067">
        <v>120290828014400</v>
      </c>
      <c r="E1067">
        <v>120290829153700</v>
      </c>
      <c r="F1067">
        <f t="shared" si="16"/>
        <v>1.1393</v>
      </c>
    </row>
    <row r="1068" spans="1:6" hidden="1" x14ac:dyDescent="0.3">
      <c r="A1068" t="s">
        <v>4</v>
      </c>
      <c r="B1068" t="s">
        <v>16</v>
      </c>
      <c r="C1068">
        <v>200</v>
      </c>
      <c r="D1068">
        <v>120290831391000</v>
      </c>
      <c r="E1068">
        <v>120290832562100</v>
      </c>
      <c r="F1068">
        <f t="shared" si="16"/>
        <v>1.1711</v>
      </c>
    </row>
    <row r="1069" spans="1:6" hidden="1" x14ac:dyDescent="0.3">
      <c r="A1069" t="s">
        <v>4</v>
      </c>
      <c r="B1069" t="s">
        <v>11</v>
      </c>
      <c r="C1069">
        <v>200</v>
      </c>
      <c r="D1069">
        <v>120290834876300</v>
      </c>
      <c r="E1069">
        <v>120290836071800</v>
      </c>
      <c r="F1069">
        <f t="shared" si="16"/>
        <v>1.1955</v>
      </c>
    </row>
    <row r="1070" spans="1:6" hidden="1" x14ac:dyDescent="0.3">
      <c r="A1070" t="s">
        <v>4</v>
      </c>
      <c r="B1070" t="s">
        <v>17</v>
      </c>
      <c r="C1070">
        <v>200</v>
      </c>
      <c r="D1070">
        <v>120290838515900</v>
      </c>
      <c r="E1070">
        <v>120290839641900</v>
      </c>
      <c r="F1070">
        <f t="shared" si="16"/>
        <v>1.1259999999999999</v>
      </c>
    </row>
    <row r="1071" spans="1:6" hidden="1" x14ac:dyDescent="0.3">
      <c r="A1071" t="s">
        <v>4</v>
      </c>
      <c r="B1071" t="s">
        <v>18</v>
      </c>
      <c r="C1071">
        <v>200</v>
      </c>
      <c r="D1071">
        <v>120290841641500</v>
      </c>
      <c r="E1071">
        <v>120290842729600</v>
      </c>
      <c r="F1071">
        <f t="shared" si="16"/>
        <v>1.0881000000000001</v>
      </c>
    </row>
    <row r="1072" spans="1:6" hidden="1" x14ac:dyDescent="0.3">
      <c r="A1072" t="s">
        <v>4</v>
      </c>
      <c r="B1072" t="s">
        <v>19</v>
      </c>
      <c r="C1072">
        <v>200</v>
      </c>
      <c r="D1072">
        <v>120290844755700</v>
      </c>
      <c r="E1072">
        <v>120290846225900</v>
      </c>
      <c r="F1072">
        <f t="shared" si="16"/>
        <v>1.4702</v>
      </c>
    </row>
    <row r="1073" spans="1:6" hidden="1" x14ac:dyDescent="0.3">
      <c r="A1073" t="s">
        <v>4</v>
      </c>
      <c r="B1073" t="s">
        <v>20</v>
      </c>
      <c r="C1073">
        <v>200</v>
      </c>
      <c r="D1073">
        <v>120290853345400</v>
      </c>
      <c r="E1073">
        <v>120290854789700</v>
      </c>
      <c r="F1073">
        <f t="shared" si="16"/>
        <v>1.4442999999999999</v>
      </c>
    </row>
    <row r="1074" spans="1:6" x14ac:dyDescent="0.3">
      <c r="A1074" t="s">
        <v>25</v>
      </c>
      <c r="B1074" t="s">
        <v>33</v>
      </c>
      <c r="C1074">
        <v>200</v>
      </c>
      <c r="D1074">
        <v>120290858087700</v>
      </c>
      <c r="E1074">
        <v>120290889471400</v>
      </c>
      <c r="F1074">
        <f t="shared" si="16"/>
        <v>31.383700000000001</v>
      </c>
    </row>
    <row r="1075" spans="1:6" hidden="1" x14ac:dyDescent="0.3">
      <c r="A1075" t="s">
        <v>4</v>
      </c>
      <c r="B1075" t="s">
        <v>7</v>
      </c>
      <c r="C1075">
        <v>200</v>
      </c>
      <c r="D1075">
        <v>120291106213500</v>
      </c>
      <c r="E1075">
        <v>120291107309600</v>
      </c>
      <c r="F1075">
        <f t="shared" si="16"/>
        <v>1.0961000000000001</v>
      </c>
    </row>
    <row r="1076" spans="1:6" hidden="1" x14ac:dyDescent="0.3">
      <c r="A1076" t="s">
        <v>4</v>
      </c>
      <c r="B1076" t="s">
        <v>8</v>
      </c>
      <c r="C1076">
        <v>200</v>
      </c>
      <c r="D1076">
        <v>120291109202600</v>
      </c>
      <c r="E1076">
        <v>120291110325700</v>
      </c>
      <c r="F1076">
        <f t="shared" si="16"/>
        <v>1.1231</v>
      </c>
    </row>
    <row r="1077" spans="1:6" hidden="1" x14ac:dyDescent="0.3">
      <c r="A1077" t="s">
        <v>4</v>
      </c>
      <c r="B1077" t="s">
        <v>10</v>
      </c>
      <c r="C1077">
        <v>200</v>
      </c>
      <c r="D1077">
        <v>120291112425700</v>
      </c>
      <c r="E1077">
        <v>120291113484000</v>
      </c>
      <c r="F1077">
        <f t="shared" si="16"/>
        <v>1.0583</v>
      </c>
    </row>
    <row r="1078" spans="1:6" hidden="1" x14ac:dyDescent="0.3">
      <c r="A1078" t="s">
        <v>4</v>
      </c>
      <c r="B1078" t="s">
        <v>12</v>
      </c>
      <c r="C1078">
        <v>200</v>
      </c>
      <c r="D1078">
        <v>120291115432700</v>
      </c>
      <c r="E1078">
        <v>120291116533200</v>
      </c>
      <c r="F1078">
        <f t="shared" si="16"/>
        <v>1.1005</v>
      </c>
    </row>
    <row r="1079" spans="1:6" hidden="1" x14ac:dyDescent="0.3">
      <c r="A1079" t="s">
        <v>4</v>
      </c>
      <c r="B1079" t="s">
        <v>13</v>
      </c>
      <c r="C1079">
        <v>200</v>
      </c>
      <c r="D1079">
        <v>120291118502800</v>
      </c>
      <c r="E1079">
        <v>120291119576600</v>
      </c>
      <c r="F1079">
        <f t="shared" si="16"/>
        <v>1.0738000000000001</v>
      </c>
    </row>
    <row r="1080" spans="1:6" hidden="1" x14ac:dyDescent="0.3">
      <c r="A1080" t="s">
        <v>4</v>
      </c>
      <c r="B1080" t="s">
        <v>14</v>
      </c>
      <c r="C1080">
        <v>200</v>
      </c>
      <c r="D1080">
        <v>120291121450300</v>
      </c>
      <c r="E1080">
        <v>120291122520400</v>
      </c>
      <c r="F1080">
        <f t="shared" si="16"/>
        <v>1.0701000000000001</v>
      </c>
    </row>
    <row r="1081" spans="1:6" hidden="1" x14ac:dyDescent="0.3">
      <c r="A1081" t="s">
        <v>4</v>
      </c>
      <c r="B1081" t="s">
        <v>15</v>
      </c>
      <c r="C1081">
        <v>200</v>
      </c>
      <c r="D1081">
        <v>120291124518100</v>
      </c>
      <c r="E1081">
        <v>120291125734100</v>
      </c>
      <c r="F1081">
        <f t="shared" si="16"/>
        <v>1.216</v>
      </c>
    </row>
    <row r="1082" spans="1:6" hidden="1" x14ac:dyDescent="0.3">
      <c r="A1082" t="s">
        <v>4</v>
      </c>
      <c r="B1082" t="s">
        <v>9</v>
      </c>
      <c r="C1082">
        <v>200</v>
      </c>
      <c r="D1082">
        <v>120291127937300</v>
      </c>
      <c r="E1082">
        <v>120291129061500</v>
      </c>
      <c r="F1082">
        <f t="shared" si="16"/>
        <v>1.1242000000000001</v>
      </c>
    </row>
    <row r="1083" spans="1:6" hidden="1" x14ac:dyDescent="0.3">
      <c r="A1083" t="s">
        <v>4</v>
      </c>
      <c r="B1083" t="s">
        <v>16</v>
      </c>
      <c r="C1083">
        <v>200</v>
      </c>
      <c r="D1083">
        <v>120291131018500</v>
      </c>
      <c r="E1083">
        <v>120291132145700</v>
      </c>
      <c r="F1083">
        <f t="shared" si="16"/>
        <v>1.1272</v>
      </c>
    </row>
    <row r="1084" spans="1:6" hidden="1" x14ac:dyDescent="0.3">
      <c r="A1084" t="s">
        <v>4</v>
      </c>
      <c r="B1084" t="s">
        <v>11</v>
      </c>
      <c r="C1084">
        <v>200</v>
      </c>
      <c r="D1084">
        <v>120291134242900</v>
      </c>
      <c r="E1084">
        <v>120291135323300</v>
      </c>
      <c r="F1084">
        <f t="shared" si="16"/>
        <v>1.0804</v>
      </c>
    </row>
    <row r="1085" spans="1:6" hidden="1" x14ac:dyDescent="0.3">
      <c r="A1085" t="s">
        <v>4</v>
      </c>
      <c r="B1085" t="s">
        <v>17</v>
      </c>
      <c r="C1085">
        <v>200</v>
      </c>
      <c r="D1085">
        <v>120291137967500</v>
      </c>
      <c r="E1085">
        <v>120291139059200</v>
      </c>
      <c r="F1085">
        <f t="shared" si="16"/>
        <v>1.0916999999999999</v>
      </c>
    </row>
    <row r="1086" spans="1:6" hidden="1" x14ac:dyDescent="0.3">
      <c r="A1086" t="s">
        <v>4</v>
      </c>
      <c r="B1086" t="s">
        <v>18</v>
      </c>
      <c r="C1086">
        <v>200</v>
      </c>
      <c r="D1086">
        <v>120291140942800</v>
      </c>
      <c r="E1086">
        <v>120291141968200</v>
      </c>
      <c r="F1086">
        <f t="shared" si="16"/>
        <v>1.0254000000000001</v>
      </c>
    </row>
    <row r="1087" spans="1:6" hidden="1" x14ac:dyDescent="0.3">
      <c r="A1087" t="s">
        <v>4</v>
      </c>
      <c r="B1087" t="s">
        <v>19</v>
      </c>
      <c r="C1087">
        <v>200</v>
      </c>
      <c r="D1087">
        <v>120291143694800</v>
      </c>
      <c r="E1087">
        <v>120291145056200</v>
      </c>
      <c r="F1087">
        <f t="shared" si="16"/>
        <v>1.3613999999999999</v>
      </c>
    </row>
    <row r="1088" spans="1:6" hidden="1" x14ac:dyDescent="0.3">
      <c r="A1088" t="s">
        <v>4</v>
      </c>
      <c r="B1088" t="s">
        <v>20</v>
      </c>
      <c r="C1088">
        <v>200</v>
      </c>
      <c r="D1088">
        <v>120291151446200</v>
      </c>
      <c r="E1088">
        <v>120291152859200</v>
      </c>
      <c r="F1088">
        <f t="shared" si="16"/>
        <v>1.413</v>
      </c>
    </row>
    <row r="1089" spans="1:6" x14ac:dyDescent="0.3">
      <c r="A1089" t="s">
        <v>25</v>
      </c>
      <c r="B1089" t="s">
        <v>33</v>
      </c>
      <c r="C1089">
        <v>200</v>
      </c>
      <c r="D1089">
        <v>120291155942300</v>
      </c>
      <c r="E1089">
        <v>120291183899600</v>
      </c>
      <c r="F1089">
        <f t="shared" si="16"/>
        <v>27.9573</v>
      </c>
    </row>
    <row r="1090" spans="1:6" hidden="1" x14ac:dyDescent="0.3">
      <c r="A1090" t="s">
        <v>4</v>
      </c>
      <c r="B1090" t="s">
        <v>7</v>
      </c>
      <c r="C1090">
        <v>200</v>
      </c>
      <c r="D1090">
        <v>120291403932100</v>
      </c>
      <c r="E1090">
        <v>120291405080300</v>
      </c>
      <c r="F1090">
        <f t="shared" ref="F1090:F1153" si="17">(E1090-D1090)/1000000</f>
        <v>1.1482000000000001</v>
      </c>
    </row>
    <row r="1091" spans="1:6" hidden="1" x14ac:dyDescent="0.3">
      <c r="A1091" t="s">
        <v>4</v>
      </c>
      <c r="B1091" t="s">
        <v>8</v>
      </c>
      <c r="C1091">
        <v>200</v>
      </c>
      <c r="D1091">
        <v>120291407039100</v>
      </c>
      <c r="E1091">
        <v>120291408149600</v>
      </c>
      <c r="F1091">
        <f t="shared" si="17"/>
        <v>1.1105</v>
      </c>
    </row>
    <row r="1092" spans="1:6" hidden="1" x14ac:dyDescent="0.3">
      <c r="A1092" t="s">
        <v>4</v>
      </c>
      <c r="B1092" t="s">
        <v>10</v>
      </c>
      <c r="C1092">
        <v>200</v>
      </c>
      <c r="D1092">
        <v>120291410235300</v>
      </c>
      <c r="E1092">
        <v>120291411339100</v>
      </c>
      <c r="F1092">
        <f t="shared" si="17"/>
        <v>1.1037999999999999</v>
      </c>
    </row>
    <row r="1093" spans="1:6" hidden="1" x14ac:dyDescent="0.3">
      <c r="A1093" t="s">
        <v>4</v>
      </c>
      <c r="B1093" t="s">
        <v>12</v>
      </c>
      <c r="C1093">
        <v>200</v>
      </c>
      <c r="D1093">
        <v>120291413206200</v>
      </c>
      <c r="E1093">
        <v>120291414291400</v>
      </c>
      <c r="F1093">
        <f t="shared" si="17"/>
        <v>1.0851999999999999</v>
      </c>
    </row>
    <row r="1094" spans="1:6" hidden="1" x14ac:dyDescent="0.3">
      <c r="A1094" t="s">
        <v>4</v>
      </c>
      <c r="B1094" t="s">
        <v>13</v>
      </c>
      <c r="C1094">
        <v>200</v>
      </c>
      <c r="D1094">
        <v>120291416286800</v>
      </c>
      <c r="E1094">
        <v>120291417364700</v>
      </c>
      <c r="F1094">
        <f t="shared" si="17"/>
        <v>1.0779000000000001</v>
      </c>
    </row>
    <row r="1095" spans="1:6" hidden="1" x14ac:dyDescent="0.3">
      <c r="A1095" t="s">
        <v>4</v>
      </c>
      <c r="B1095" t="s">
        <v>14</v>
      </c>
      <c r="C1095">
        <v>200</v>
      </c>
      <c r="D1095">
        <v>120291419474000</v>
      </c>
      <c r="E1095">
        <v>120291420543100</v>
      </c>
      <c r="F1095">
        <f t="shared" si="17"/>
        <v>1.0690999999999999</v>
      </c>
    </row>
    <row r="1096" spans="1:6" hidden="1" x14ac:dyDescent="0.3">
      <c r="A1096" t="s">
        <v>4</v>
      </c>
      <c r="B1096" t="s">
        <v>15</v>
      </c>
      <c r="C1096">
        <v>200</v>
      </c>
      <c r="D1096">
        <v>120291422371300</v>
      </c>
      <c r="E1096">
        <v>120291423506000</v>
      </c>
      <c r="F1096">
        <f t="shared" si="17"/>
        <v>1.1347</v>
      </c>
    </row>
    <row r="1097" spans="1:6" hidden="1" x14ac:dyDescent="0.3">
      <c r="A1097" t="s">
        <v>4</v>
      </c>
      <c r="B1097" t="s">
        <v>9</v>
      </c>
      <c r="C1097">
        <v>200</v>
      </c>
      <c r="D1097">
        <v>120291425600700</v>
      </c>
      <c r="E1097">
        <v>120291426597200</v>
      </c>
      <c r="F1097">
        <f t="shared" si="17"/>
        <v>0.99650000000000005</v>
      </c>
    </row>
    <row r="1098" spans="1:6" hidden="1" x14ac:dyDescent="0.3">
      <c r="A1098" t="s">
        <v>4</v>
      </c>
      <c r="B1098" t="s">
        <v>16</v>
      </c>
      <c r="C1098">
        <v>200</v>
      </c>
      <c r="D1098">
        <v>120291428399700</v>
      </c>
      <c r="E1098">
        <v>120291429446900</v>
      </c>
      <c r="F1098">
        <f t="shared" si="17"/>
        <v>1.0471999999999999</v>
      </c>
    </row>
    <row r="1099" spans="1:6" hidden="1" x14ac:dyDescent="0.3">
      <c r="A1099" t="s">
        <v>4</v>
      </c>
      <c r="B1099" t="s">
        <v>11</v>
      </c>
      <c r="C1099">
        <v>200</v>
      </c>
      <c r="D1099">
        <v>120291431488400</v>
      </c>
      <c r="E1099">
        <v>120291432634900</v>
      </c>
      <c r="F1099">
        <f t="shared" si="17"/>
        <v>1.1465000000000001</v>
      </c>
    </row>
    <row r="1100" spans="1:6" hidden="1" x14ac:dyDescent="0.3">
      <c r="A1100" t="s">
        <v>4</v>
      </c>
      <c r="B1100" t="s">
        <v>17</v>
      </c>
      <c r="C1100">
        <v>200</v>
      </c>
      <c r="D1100">
        <v>120291434981300</v>
      </c>
      <c r="E1100">
        <v>120291436043800</v>
      </c>
      <c r="F1100">
        <f t="shared" si="17"/>
        <v>1.0625</v>
      </c>
    </row>
    <row r="1101" spans="1:6" hidden="1" x14ac:dyDescent="0.3">
      <c r="A1101" t="s">
        <v>4</v>
      </c>
      <c r="B1101" t="s">
        <v>18</v>
      </c>
      <c r="C1101">
        <v>200</v>
      </c>
      <c r="D1101">
        <v>120291437929200</v>
      </c>
      <c r="E1101">
        <v>120291438927000</v>
      </c>
      <c r="F1101">
        <f t="shared" si="17"/>
        <v>0.99780000000000002</v>
      </c>
    </row>
    <row r="1102" spans="1:6" hidden="1" x14ac:dyDescent="0.3">
      <c r="A1102" t="s">
        <v>4</v>
      </c>
      <c r="B1102" t="s">
        <v>19</v>
      </c>
      <c r="C1102">
        <v>200</v>
      </c>
      <c r="D1102">
        <v>120291441788500</v>
      </c>
      <c r="E1102">
        <v>120291443315700</v>
      </c>
      <c r="F1102">
        <f t="shared" si="17"/>
        <v>1.5271999999999999</v>
      </c>
    </row>
    <row r="1103" spans="1:6" hidden="1" x14ac:dyDescent="0.3">
      <c r="A1103" t="s">
        <v>4</v>
      </c>
      <c r="B1103" t="s">
        <v>20</v>
      </c>
      <c r="C1103">
        <v>200</v>
      </c>
      <c r="D1103">
        <v>120291452794100</v>
      </c>
      <c r="E1103">
        <v>120291455331900</v>
      </c>
      <c r="F1103">
        <f t="shared" si="17"/>
        <v>2.5377999999999998</v>
      </c>
    </row>
    <row r="1104" spans="1:6" x14ac:dyDescent="0.3">
      <c r="A1104" t="s">
        <v>4</v>
      </c>
      <c r="B1104" t="s">
        <v>31</v>
      </c>
      <c r="C1104">
        <v>302</v>
      </c>
      <c r="D1104">
        <v>120291461650300</v>
      </c>
      <c r="E1104">
        <v>120291466833000</v>
      </c>
      <c r="F1104">
        <f t="shared" si="17"/>
        <v>5.1826999999999996</v>
      </c>
    </row>
    <row r="1105" spans="1:6" x14ac:dyDescent="0.3">
      <c r="A1105" t="s">
        <v>4</v>
      </c>
      <c r="B1105" t="s">
        <v>6</v>
      </c>
      <c r="C1105">
        <v>200</v>
      </c>
      <c r="D1105">
        <v>120291469432900</v>
      </c>
      <c r="E1105">
        <v>120291472102000</v>
      </c>
      <c r="F1105">
        <f t="shared" si="17"/>
        <v>2.6690999999999998</v>
      </c>
    </row>
    <row r="1106" spans="1:6" hidden="1" x14ac:dyDescent="0.3">
      <c r="A1106" t="s">
        <v>4</v>
      </c>
      <c r="B1106" t="s">
        <v>7</v>
      </c>
      <c r="C1106">
        <v>200</v>
      </c>
      <c r="D1106">
        <v>120291626068500</v>
      </c>
      <c r="E1106">
        <v>120291627440600</v>
      </c>
      <c r="F1106">
        <f t="shared" si="17"/>
        <v>1.3721000000000001</v>
      </c>
    </row>
    <row r="1107" spans="1:6" hidden="1" x14ac:dyDescent="0.3">
      <c r="A1107" t="s">
        <v>4</v>
      </c>
      <c r="B1107" t="s">
        <v>8</v>
      </c>
      <c r="C1107">
        <v>200</v>
      </c>
      <c r="D1107">
        <v>120291629543000</v>
      </c>
      <c r="E1107">
        <v>120291630915200</v>
      </c>
      <c r="F1107">
        <f t="shared" si="17"/>
        <v>1.3722000000000001</v>
      </c>
    </row>
    <row r="1108" spans="1:6" hidden="1" x14ac:dyDescent="0.3">
      <c r="A1108" t="s">
        <v>4</v>
      </c>
      <c r="B1108" t="s">
        <v>10</v>
      </c>
      <c r="C1108">
        <v>200</v>
      </c>
      <c r="D1108">
        <v>120291633209900</v>
      </c>
      <c r="E1108">
        <v>120291634347800</v>
      </c>
      <c r="F1108">
        <f t="shared" si="17"/>
        <v>1.1378999999999999</v>
      </c>
    </row>
    <row r="1109" spans="1:6" hidden="1" x14ac:dyDescent="0.3">
      <c r="A1109" t="s">
        <v>4</v>
      </c>
      <c r="B1109" t="s">
        <v>12</v>
      </c>
      <c r="C1109">
        <v>200</v>
      </c>
      <c r="D1109">
        <v>120291636372900</v>
      </c>
      <c r="E1109">
        <v>120291637554900</v>
      </c>
      <c r="F1109">
        <f t="shared" si="17"/>
        <v>1.1819999999999999</v>
      </c>
    </row>
    <row r="1110" spans="1:6" hidden="1" x14ac:dyDescent="0.3">
      <c r="A1110" t="s">
        <v>4</v>
      </c>
      <c r="B1110" t="s">
        <v>13</v>
      </c>
      <c r="C1110">
        <v>200</v>
      </c>
      <c r="D1110">
        <v>120291639627200</v>
      </c>
      <c r="E1110">
        <v>120291640743800</v>
      </c>
      <c r="F1110">
        <f t="shared" si="17"/>
        <v>1.1166</v>
      </c>
    </row>
    <row r="1111" spans="1:6" hidden="1" x14ac:dyDescent="0.3">
      <c r="A1111" t="s">
        <v>4</v>
      </c>
      <c r="B1111" t="s">
        <v>14</v>
      </c>
      <c r="C1111">
        <v>200</v>
      </c>
      <c r="D1111">
        <v>120291642700300</v>
      </c>
      <c r="E1111">
        <v>120291643874600</v>
      </c>
      <c r="F1111">
        <f t="shared" si="17"/>
        <v>1.1742999999999999</v>
      </c>
    </row>
    <row r="1112" spans="1:6" hidden="1" x14ac:dyDescent="0.3">
      <c r="A1112" t="s">
        <v>4</v>
      </c>
      <c r="B1112" t="s">
        <v>15</v>
      </c>
      <c r="C1112">
        <v>200</v>
      </c>
      <c r="D1112">
        <v>120291645914100</v>
      </c>
      <c r="E1112">
        <v>120291647407200</v>
      </c>
      <c r="F1112">
        <f t="shared" si="17"/>
        <v>1.4931000000000001</v>
      </c>
    </row>
    <row r="1113" spans="1:6" hidden="1" x14ac:dyDescent="0.3">
      <c r="A1113" t="s">
        <v>4</v>
      </c>
      <c r="B1113" t="s">
        <v>9</v>
      </c>
      <c r="C1113">
        <v>200</v>
      </c>
      <c r="D1113">
        <v>120291650085900</v>
      </c>
      <c r="E1113">
        <v>120291651279600</v>
      </c>
      <c r="F1113">
        <f t="shared" si="17"/>
        <v>1.1937</v>
      </c>
    </row>
    <row r="1114" spans="1:6" hidden="1" x14ac:dyDescent="0.3">
      <c r="A1114" t="s">
        <v>4</v>
      </c>
      <c r="B1114" t="s">
        <v>16</v>
      </c>
      <c r="C1114">
        <v>200</v>
      </c>
      <c r="D1114">
        <v>120291653330400</v>
      </c>
      <c r="E1114">
        <v>120291654536100</v>
      </c>
      <c r="F1114">
        <f t="shared" si="17"/>
        <v>1.2057</v>
      </c>
    </row>
    <row r="1115" spans="1:6" hidden="1" x14ac:dyDescent="0.3">
      <c r="A1115" t="s">
        <v>4</v>
      </c>
      <c r="B1115" t="s">
        <v>11</v>
      </c>
      <c r="C1115">
        <v>200</v>
      </c>
      <c r="D1115">
        <v>120291656887000</v>
      </c>
      <c r="E1115">
        <v>120291658080100</v>
      </c>
      <c r="F1115">
        <f t="shared" si="17"/>
        <v>1.1931</v>
      </c>
    </row>
    <row r="1116" spans="1:6" hidden="1" x14ac:dyDescent="0.3">
      <c r="A1116" t="s">
        <v>4</v>
      </c>
      <c r="B1116" t="s">
        <v>17</v>
      </c>
      <c r="C1116">
        <v>200</v>
      </c>
      <c r="D1116">
        <v>120291660569600</v>
      </c>
      <c r="E1116">
        <v>120291661754000</v>
      </c>
      <c r="F1116">
        <f t="shared" si="17"/>
        <v>1.1843999999999999</v>
      </c>
    </row>
    <row r="1117" spans="1:6" hidden="1" x14ac:dyDescent="0.3">
      <c r="A1117" t="s">
        <v>4</v>
      </c>
      <c r="B1117" t="s">
        <v>18</v>
      </c>
      <c r="C1117">
        <v>200</v>
      </c>
      <c r="D1117">
        <v>120291663778400</v>
      </c>
      <c r="E1117">
        <v>120291664895000</v>
      </c>
      <c r="F1117">
        <f t="shared" si="17"/>
        <v>1.1166</v>
      </c>
    </row>
    <row r="1118" spans="1:6" hidden="1" x14ac:dyDescent="0.3">
      <c r="A1118" t="s">
        <v>4</v>
      </c>
      <c r="B1118" t="s">
        <v>19</v>
      </c>
      <c r="C1118">
        <v>200</v>
      </c>
      <c r="D1118">
        <v>120291666939800</v>
      </c>
      <c r="E1118">
        <v>120291668487800</v>
      </c>
      <c r="F1118">
        <f t="shared" si="17"/>
        <v>1.548</v>
      </c>
    </row>
    <row r="1119" spans="1:6" hidden="1" x14ac:dyDescent="0.3">
      <c r="A1119" t="s">
        <v>4</v>
      </c>
      <c r="B1119" t="s">
        <v>20</v>
      </c>
      <c r="C1119">
        <v>200</v>
      </c>
      <c r="D1119">
        <v>120291675704400</v>
      </c>
      <c r="E1119">
        <v>120291677267800</v>
      </c>
      <c r="F1119">
        <f t="shared" si="17"/>
        <v>1.5633999999999999</v>
      </c>
    </row>
    <row r="1120" spans="1:6" x14ac:dyDescent="0.3">
      <c r="A1120" t="s">
        <v>4</v>
      </c>
      <c r="B1120" t="s">
        <v>24</v>
      </c>
      <c r="C1120">
        <v>200</v>
      </c>
      <c r="D1120">
        <v>120291680545100</v>
      </c>
      <c r="E1120">
        <v>120291682672600</v>
      </c>
      <c r="F1120">
        <f t="shared" si="17"/>
        <v>2.1274999999999999</v>
      </c>
    </row>
    <row r="1121" spans="1:6" hidden="1" x14ac:dyDescent="0.3">
      <c r="A1121" t="s">
        <v>4</v>
      </c>
      <c r="B1121" t="s">
        <v>7</v>
      </c>
      <c r="C1121">
        <v>200</v>
      </c>
      <c r="D1121">
        <v>120291819052600</v>
      </c>
      <c r="E1121">
        <v>120291820234500</v>
      </c>
      <c r="F1121">
        <f t="shared" si="17"/>
        <v>1.1819</v>
      </c>
    </row>
    <row r="1122" spans="1:6" hidden="1" x14ac:dyDescent="0.3">
      <c r="A1122" t="s">
        <v>4</v>
      </c>
      <c r="B1122" t="s">
        <v>8</v>
      </c>
      <c r="C1122">
        <v>200</v>
      </c>
      <c r="D1122">
        <v>120291822461600</v>
      </c>
      <c r="E1122">
        <v>120291823818700</v>
      </c>
      <c r="F1122">
        <f t="shared" si="17"/>
        <v>1.3571</v>
      </c>
    </row>
    <row r="1123" spans="1:6" hidden="1" x14ac:dyDescent="0.3">
      <c r="A1123" t="s">
        <v>4</v>
      </c>
      <c r="B1123" t="s">
        <v>10</v>
      </c>
      <c r="C1123">
        <v>200</v>
      </c>
      <c r="D1123">
        <v>120291826414500</v>
      </c>
      <c r="E1123">
        <v>120291827507300</v>
      </c>
      <c r="F1123">
        <f t="shared" si="17"/>
        <v>1.0928</v>
      </c>
    </row>
    <row r="1124" spans="1:6" hidden="1" x14ac:dyDescent="0.3">
      <c r="A1124" t="s">
        <v>4</v>
      </c>
      <c r="B1124" t="s">
        <v>12</v>
      </c>
      <c r="C1124">
        <v>200</v>
      </c>
      <c r="D1124">
        <v>120291829465500</v>
      </c>
      <c r="E1124">
        <v>120291830531700</v>
      </c>
      <c r="F1124">
        <f t="shared" si="17"/>
        <v>1.0662</v>
      </c>
    </row>
    <row r="1125" spans="1:6" hidden="1" x14ac:dyDescent="0.3">
      <c r="A1125" t="s">
        <v>4</v>
      </c>
      <c r="B1125" t="s">
        <v>13</v>
      </c>
      <c r="C1125">
        <v>200</v>
      </c>
      <c r="D1125">
        <v>120291832570300</v>
      </c>
      <c r="E1125">
        <v>120291833860800</v>
      </c>
      <c r="F1125">
        <f t="shared" si="17"/>
        <v>1.2905</v>
      </c>
    </row>
    <row r="1126" spans="1:6" hidden="1" x14ac:dyDescent="0.3">
      <c r="A1126" t="s">
        <v>4</v>
      </c>
      <c r="B1126" t="s">
        <v>14</v>
      </c>
      <c r="C1126">
        <v>200</v>
      </c>
      <c r="D1126">
        <v>120291835909200</v>
      </c>
      <c r="E1126">
        <v>120291837602800</v>
      </c>
      <c r="F1126">
        <f t="shared" si="17"/>
        <v>1.6936</v>
      </c>
    </row>
    <row r="1127" spans="1:6" hidden="1" x14ac:dyDescent="0.3">
      <c r="A1127" t="s">
        <v>4</v>
      </c>
      <c r="B1127" t="s">
        <v>15</v>
      </c>
      <c r="C1127">
        <v>200</v>
      </c>
      <c r="D1127">
        <v>120291840380300</v>
      </c>
      <c r="E1127">
        <v>120291841475700</v>
      </c>
      <c r="F1127">
        <f t="shared" si="17"/>
        <v>1.0953999999999999</v>
      </c>
    </row>
    <row r="1128" spans="1:6" hidden="1" x14ac:dyDescent="0.3">
      <c r="A1128" t="s">
        <v>4</v>
      </c>
      <c r="B1128" t="s">
        <v>9</v>
      </c>
      <c r="C1128">
        <v>200</v>
      </c>
      <c r="D1128">
        <v>120291843462200</v>
      </c>
      <c r="E1128">
        <v>120291844533200</v>
      </c>
      <c r="F1128">
        <f t="shared" si="17"/>
        <v>1.071</v>
      </c>
    </row>
    <row r="1129" spans="1:6" hidden="1" x14ac:dyDescent="0.3">
      <c r="A1129" t="s">
        <v>4</v>
      </c>
      <c r="B1129" t="s">
        <v>16</v>
      </c>
      <c r="C1129">
        <v>200</v>
      </c>
      <c r="D1129">
        <v>120291846733300</v>
      </c>
      <c r="E1129">
        <v>120291847766400</v>
      </c>
      <c r="F1129">
        <f t="shared" si="17"/>
        <v>1.0330999999999999</v>
      </c>
    </row>
    <row r="1130" spans="1:6" hidden="1" x14ac:dyDescent="0.3">
      <c r="A1130" t="s">
        <v>4</v>
      </c>
      <c r="B1130" t="s">
        <v>11</v>
      </c>
      <c r="C1130">
        <v>200</v>
      </c>
      <c r="D1130">
        <v>120291849949200</v>
      </c>
      <c r="E1130">
        <v>120291851017600</v>
      </c>
      <c r="F1130">
        <f t="shared" si="17"/>
        <v>1.0684</v>
      </c>
    </row>
    <row r="1131" spans="1:6" hidden="1" x14ac:dyDescent="0.3">
      <c r="A1131" t="s">
        <v>4</v>
      </c>
      <c r="B1131" t="s">
        <v>17</v>
      </c>
      <c r="C1131">
        <v>200</v>
      </c>
      <c r="D1131">
        <v>120291853265800</v>
      </c>
      <c r="E1131">
        <v>120291854571800</v>
      </c>
      <c r="F1131">
        <f t="shared" si="17"/>
        <v>1.306</v>
      </c>
    </row>
    <row r="1132" spans="1:6" hidden="1" x14ac:dyDescent="0.3">
      <c r="A1132" t="s">
        <v>4</v>
      </c>
      <c r="B1132" t="s">
        <v>18</v>
      </c>
      <c r="C1132">
        <v>200</v>
      </c>
      <c r="D1132">
        <v>120291856406600</v>
      </c>
      <c r="E1132">
        <v>120291857373900</v>
      </c>
      <c r="F1132">
        <f t="shared" si="17"/>
        <v>0.96730000000000005</v>
      </c>
    </row>
    <row r="1133" spans="1:6" hidden="1" x14ac:dyDescent="0.3">
      <c r="A1133" t="s">
        <v>4</v>
      </c>
      <c r="B1133" t="s">
        <v>19</v>
      </c>
      <c r="C1133">
        <v>200</v>
      </c>
      <c r="D1133">
        <v>120291859221000</v>
      </c>
      <c r="E1133">
        <v>120291860672200</v>
      </c>
      <c r="F1133">
        <f t="shared" si="17"/>
        <v>1.4512</v>
      </c>
    </row>
    <row r="1134" spans="1:6" hidden="1" x14ac:dyDescent="0.3">
      <c r="A1134" t="s">
        <v>4</v>
      </c>
      <c r="B1134" t="s">
        <v>20</v>
      </c>
      <c r="C1134">
        <v>200</v>
      </c>
      <c r="D1134">
        <v>120291867411600</v>
      </c>
      <c r="E1134">
        <v>120291868840000</v>
      </c>
      <c r="F1134">
        <f t="shared" si="17"/>
        <v>1.4283999999999999</v>
      </c>
    </row>
    <row r="1135" spans="1:6" x14ac:dyDescent="0.3">
      <c r="A1135" t="s">
        <v>25</v>
      </c>
      <c r="B1135" t="s">
        <v>24</v>
      </c>
      <c r="C1135">
        <v>302</v>
      </c>
      <c r="D1135">
        <v>120291871822600</v>
      </c>
      <c r="E1135">
        <v>120291878686300</v>
      </c>
      <c r="F1135">
        <f t="shared" si="17"/>
        <v>6.8636999999999997</v>
      </c>
    </row>
    <row r="1136" spans="1:6" x14ac:dyDescent="0.3">
      <c r="A1136" t="s">
        <v>4</v>
      </c>
      <c r="B1136" t="s">
        <v>5</v>
      </c>
      <c r="C1136">
        <v>302</v>
      </c>
      <c r="D1136">
        <v>120291880726100</v>
      </c>
      <c r="E1136">
        <v>120291882471600</v>
      </c>
      <c r="F1136">
        <f t="shared" si="17"/>
        <v>1.7455000000000001</v>
      </c>
    </row>
    <row r="1137" spans="1:6" x14ac:dyDescent="0.3">
      <c r="A1137" t="s">
        <v>4</v>
      </c>
      <c r="B1137" t="s">
        <v>6</v>
      </c>
      <c r="C1137">
        <v>200</v>
      </c>
      <c r="D1137">
        <v>120291884162300</v>
      </c>
      <c r="E1137">
        <v>120291885970600</v>
      </c>
      <c r="F1137">
        <f t="shared" si="17"/>
        <v>1.8083</v>
      </c>
    </row>
    <row r="1138" spans="1:6" hidden="1" x14ac:dyDescent="0.3">
      <c r="A1138" t="s">
        <v>4</v>
      </c>
      <c r="B1138" t="s">
        <v>7</v>
      </c>
      <c r="C1138">
        <v>200</v>
      </c>
      <c r="D1138">
        <v>120292113351800</v>
      </c>
      <c r="E1138">
        <v>120292114629200</v>
      </c>
      <c r="F1138">
        <f t="shared" si="17"/>
        <v>1.2774000000000001</v>
      </c>
    </row>
    <row r="1139" spans="1:6" hidden="1" x14ac:dyDescent="0.3">
      <c r="A1139" t="s">
        <v>4</v>
      </c>
      <c r="B1139" t="s">
        <v>8</v>
      </c>
      <c r="C1139">
        <v>200</v>
      </c>
      <c r="D1139">
        <v>120292116848800</v>
      </c>
      <c r="E1139">
        <v>120292118210800</v>
      </c>
      <c r="F1139">
        <f t="shared" si="17"/>
        <v>1.3620000000000001</v>
      </c>
    </row>
    <row r="1140" spans="1:6" hidden="1" x14ac:dyDescent="0.3">
      <c r="A1140" t="s">
        <v>4</v>
      </c>
      <c r="B1140" t="s">
        <v>10</v>
      </c>
      <c r="C1140">
        <v>200</v>
      </c>
      <c r="D1140">
        <v>120292120575100</v>
      </c>
      <c r="E1140">
        <v>120292121789400</v>
      </c>
      <c r="F1140">
        <f t="shared" si="17"/>
        <v>1.2142999999999999</v>
      </c>
    </row>
    <row r="1141" spans="1:6" hidden="1" x14ac:dyDescent="0.3">
      <c r="A1141" t="s">
        <v>4</v>
      </c>
      <c r="B1141" t="s">
        <v>12</v>
      </c>
      <c r="C1141">
        <v>200</v>
      </c>
      <c r="D1141">
        <v>120292123850600</v>
      </c>
      <c r="E1141">
        <v>120292125093200</v>
      </c>
      <c r="F1141">
        <f t="shared" si="17"/>
        <v>1.2425999999999999</v>
      </c>
    </row>
    <row r="1142" spans="1:6" hidden="1" x14ac:dyDescent="0.3">
      <c r="A1142" t="s">
        <v>4</v>
      </c>
      <c r="B1142" t="s">
        <v>13</v>
      </c>
      <c r="C1142">
        <v>200</v>
      </c>
      <c r="D1142">
        <v>120292127291700</v>
      </c>
      <c r="E1142">
        <v>120292128496100</v>
      </c>
      <c r="F1142">
        <f t="shared" si="17"/>
        <v>1.2043999999999999</v>
      </c>
    </row>
    <row r="1143" spans="1:6" hidden="1" x14ac:dyDescent="0.3">
      <c r="A1143" t="s">
        <v>4</v>
      </c>
      <c r="B1143" t="s">
        <v>14</v>
      </c>
      <c r="C1143">
        <v>200</v>
      </c>
      <c r="D1143">
        <v>120292130563600</v>
      </c>
      <c r="E1143">
        <v>120292131779600</v>
      </c>
      <c r="F1143">
        <f t="shared" si="17"/>
        <v>1.216</v>
      </c>
    </row>
    <row r="1144" spans="1:6" hidden="1" x14ac:dyDescent="0.3">
      <c r="A1144" t="s">
        <v>4</v>
      </c>
      <c r="B1144" t="s">
        <v>15</v>
      </c>
      <c r="C1144">
        <v>200</v>
      </c>
      <c r="D1144">
        <v>120292133919700</v>
      </c>
      <c r="E1144">
        <v>120292135334400</v>
      </c>
      <c r="F1144">
        <f t="shared" si="17"/>
        <v>1.4147000000000001</v>
      </c>
    </row>
    <row r="1145" spans="1:6" hidden="1" x14ac:dyDescent="0.3">
      <c r="A1145" t="s">
        <v>4</v>
      </c>
      <c r="B1145" t="s">
        <v>9</v>
      </c>
      <c r="C1145">
        <v>200</v>
      </c>
      <c r="D1145">
        <v>120292138077800</v>
      </c>
      <c r="E1145">
        <v>120292139340700</v>
      </c>
      <c r="F1145">
        <f t="shared" si="17"/>
        <v>1.2628999999999999</v>
      </c>
    </row>
    <row r="1146" spans="1:6" hidden="1" x14ac:dyDescent="0.3">
      <c r="A1146" t="s">
        <v>4</v>
      </c>
      <c r="B1146" t="s">
        <v>16</v>
      </c>
      <c r="C1146">
        <v>200</v>
      </c>
      <c r="D1146">
        <v>120292141558600</v>
      </c>
      <c r="E1146">
        <v>120292142833800</v>
      </c>
      <c r="F1146">
        <f t="shared" si="17"/>
        <v>1.2751999999999999</v>
      </c>
    </row>
    <row r="1147" spans="1:6" hidden="1" x14ac:dyDescent="0.3">
      <c r="A1147" t="s">
        <v>4</v>
      </c>
      <c r="B1147" t="s">
        <v>11</v>
      </c>
      <c r="C1147">
        <v>200</v>
      </c>
      <c r="D1147">
        <v>120292145268900</v>
      </c>
      <c r="E1147">
        <v>120292146539300</v>
      </c>
      <c r="F1147">
        <f t="shared" si="17"/>
        <v>1.2704</v>
      </c>
    </row>
    <row r="1148" spans="1:6" hidden="1" x14ac:dyDescent="0.3">
      <c r="A1148" t="s">
        <v>4</v>
      </c>
      <c r="B1148" t="s">
        <v>17</v>
      </c>
      <c r="C1148">
        <v>200</v>
      </c>
      <c r="D1148">
        <v>120292148972000</v>
      </c>
      <c r="E1148">
        <v>120292150178600</v>
      </c>
      <c r="F1148">
        <f t="shared" si="17"/>
        <v>1.2065999999999999</v>
      </c>
    </row>
    <row r="1149" spans="1:6" hidden="1" x14ac:dyDescent="0.3">
      <c r="A1149" t="s">
        <v>4</v>
      </c>
      <c r="B1149" t="s">
        <v>18</v>
      </c>
      <c r="C1149">
        <v>200</v>
      </c>
      <c r="D1149">
        <v>120292152240800</v>
      </c>
      <c r="E1149">
        <v>120292153410500</v>
      </c>
      <c r="F1149">
        <f t="shared" si="17"/>
        <v>1.1697</v>
      </c>
    </row>
    <row r="1150" spans="1:6" hidden="1" x14ac:dyDescent="0.3">
      <c r="A1150" t="s">
        <v>4</v>
      </c>
      <c r="B1150" t="s">
        <v>19</v>
      </c>
      <c r="C1150">
        <v>200</v>
      </c>
      <c r="D1150">
        <v>120292155684400</v>
      </c>
      <c r="E1150">
        <v>120292157230600</v>
      </c>
      <c r="F1150">
        <f t="shared" si="17"/>
        <v>1.5462</v>
      </c>
    </row>
    <row r="1151" spans="1:6" hidden="1" x14ac:dyDescent="0.3">
      <c r="A1151" t="s">
        <v>4</v>
      </c>
      <c r="B1151" t="s">
        <v>20</v>
      </c>
      <c r="C1151">
        <v>200</v>
      </c>
      <c r="D1151">
        <v>120292164810600</v>
      </c>
      <c r="E1151">
        <v>120292166501400</v>
      </c>
      <c r="F1151">
        <f t="shared" si="17"/>
        <v>1.6908000000000001</v>
      </c>
    </row>
    <row r="1152" spans="1:6" x14ac:dyDescent="0.3">
      <c r="A1152" t="s">
        <v>4</v>
      </c>
      <c r="B1152" t="s">
        <v>5</v>
      </c>
      <c r="C1152">
        <v>302</v>
      </c>
      <c r="D1152">
        <v>120294696833300</v>
      </c>
      <c r="E1152">
        <v>120294699659900</v>
      </c>
      <c r="F1152">
        <f t="shared" si="17"/>
        <v>2.8266</v>
      </c>
    </row>
    <row r="1153" spans="1:6" x14ac:dyDescent="0.3">
      <c r="A1153" t="s">
        <v>4</v>
      </c>
      <c r="B1153" t="s">
        <v>6</v>
      </c>
      <c r="C1153">
        <v>200</v>
      </c>
      <c r="D1153">
        <v>120294703424900</v>
      </c>
      <c r="E1153">
        <v>120294706512900</v>
      </c>
      <c r="F1153">
        <f t="shared" si="17"/>
        <v>3.0880000000000001</v>
      </c>
    </row>
    <row r="1154" spans="1:6" hidden="1" x14ac:dyDescent="0.3">
      <c r="A1154" t="s">
        <v>4</v>
      </c>
      <c r="B1154" t="s">
        <v>7</v>
      </c>
      <c r="C1154">
        <v>200</v>
      </c>
      <c r="D1154">
        <v>120294850087700</v>
      </c>
      <c r="E1154">
        <v>120294851480800</v>
      </c>
      <c r="F1154">
        <f t="shared" ref="F1154:F1217" si="18">(E1154-D1154)/1000000</f>
        <v>1.3931</v>
      </c>
    </row>
    <row r="1155" spans="1:6" hidden="1" x14ac:dyDescent="0.3">
      <c r="A1155" t="s">
        <v>4</v>
      </c>
      <c r="B1155" t="s">
        <v>8</v>
      </c>
      <c r="C1155">
        <v>200</v>
      </c>
      <c r="D1155">
        <v>120294853602700</v>
      </c>
      <c r="E1155">
        <v>120294854729300</v>
      </c>
      <c r="F1155">
        <f t="shared" si="18"/>
        <v>1.1266</v>
      </c>
    </row>
    <row r="1156" spans="1:6" hidden="1" x14ac:dyDescent="0.3">
      <c r="A1156" t="s">
        <v>4</v>
      </c>
      <c r="B1156" t="s">
        <v>10</v>
      </c>
      <c r="C1156">
        <v>200</v>
      </c>
      <c r="D1156">
        <v>120294858540800</v>
      </c>
      <c r="E1156">
        <v>120294859701700</v>
      </c>
      <c r="F1156">
        <f t="shared" si="18"/>
        <v>1.1609</v>
      </c>
    </row>
    <row r="1157" spans="1:6" hidden="1" x14ac:dyDescent="0.3">
      <c r="A1157" t="s">
        <v>4</v>
      </c>
      <c r="B1157" t="s">
        <v>12</v>
      </c>
      <c r="C1157">
        <v>200</v>
      </c>
      <c r="D1157">
        <v>120294861647900</v>
      </c>
      <c r="E1157">
        <v>120294862736700</v>
      </c>
      <c r="F1157">
        <f t="shared" si="18"/>
        <v>1.0888</v>
      </c>
    </row>
    <row r="1158" spans="1:6" hidden="1" x14ac:dyDescent="0.3">
      <c r="A1158" t="s">
        <v>4</v>
      </c>
      <c r="B1158" t="s">
        <v>11</v>
      </c>
      <c r="C1158">
        <v>200</v>
      </c>
      <c r="D1158">
        <v>120294864567800</v>
      </c>
      <c r="E1158">
        <v>120294865659400</v>
      </c>
      <c r="F1158">
        <f t="shared" si="18"/>
        <v>1.0915999999999999</v>
      </c>
    </row>
    <row r="1159" spans="1:6" hidden="1" x14ac:dyDescent="0.3">
      <c r="A1159" t="s">
        <v>4</v>
      </c>
      <c r="B1159" t="s">
        <v>13</v>
      </c>
      <c r="C1159">
        <v>200</v>
      </c>
      <c r="D1159">
        <v>120294867790900</v>
      </c>
      <c r="E1159">
        <v>120294868847000</v>
      </c>
      <c r="F1159">
        <f t="shared" si="18"/>
        <v>1.0561</v>
      </c>
    </row>
    <row r="1160" spans="1:6" hidden="1" x14ac:dyDescent="0.3">
      <c r="A1160" t="s">
        <v>4</v>
      </c>
      <c r="B1160" t="s">
        <v>14</v>
      </c>
      <c r="C1160">
        <v>200</v>
      </c>
      <c r="D1160">
        <v>120294870626600</v>
      </c>
      <c r="E1160">
        <v>120294871716500</v>
      </c>
      <c r="F1160">
        <f t="shared" si="18"/>
        <v>1.0899000000000001</v>
      </c>
    </row>
    <row r="1161" spans="1:6" hidden="1" x14ac:dyDescent="0.3">
      <c r="A1161" t="s">
        <v>4</v>
      </c>
      <c r="B1161" t="s">
        <v>15</v>
      </c>
      <c r="C1161">
        <v>200</v>
      </c>
      <c r="D1161">
        <v>120294873758600</v>
      </c>
      <c r="E1161">
        <v>120294874986500</v>
      </c>
      <c r="F1161">
        <f t="shared" si="18"/>
        <v>1.2279</v>
      </c>
    </row>
    <row r="1162" spans="1:6" hidden="1" x14ac:dyDescent="0.3">
      <c r="A1162" t="s">
        <v>4</v>
      </c>
      <c r="B1162" t="s">
        <v>9</v>
      </c>
      <c r="C1162">
        <v>200</v>
      </c>
      <c r="D1162">
        <v>120294877330700</v>
      </c>
      <c r="E1162">
        <v>120294878454200</v>
      </c>
      <c r="F1162">
        <f t="shared" si="18"/>
        <v>1.1234999999999999</v>
      </c>
    </row>
    <row r="1163" spans="1:6" hidden="1" x14ac:dyDescent="0.3">
      <c r="A1163" t="s">
        <v>4</v>
      </c>
      <c r="B1163" t="s">
        <v>16</v>
      </c>
      <c r="C1163">
        <v>200</v>
      </c>
      <c r="D1163">
        <v>120294880439000</v>
      </c>
      <c r="E1163">
        <v>120294881571300</v>
      </c>
      <c r="F1163">
        <f t="shared" si="18"/>
        <v>1.1323000000000001</v>
      </c>
    </row>
    <row r="1164" spans="1:6" hidden="1" x14ac:dyDescent="0.3">
      <c r="A1164" t="s">
        <v>4</v>
      </c>
      <c r="B1164" t="s">
        <v>17</v>
      </c>
      <c r="C1164">
        <v>200</v>
      </c>
      <c r="D1164">
        <v>120294883995000</v>
      </c>
      <c r="E1164">
        <v>120294885077100</v>
      </c>
      <c r="F1164">
        <f t="shared" si="18"/>
        <v>1.0821000000000001</v>
      </c>
    </row>
    <row r="1165" spans="1:6" hidden="1" x14ac:dyDescent="0.3">
      <c r="A1165" t="s">
        <v>4</v>
      </c>
      <c r="B1165" t="s">
        <v>18</v>
      </c>
      <c r="C1165">
        <v>200</v>
      </c>
      <c r="D1165">
        <v>120294886924100</v>
      </c>
      <c r="E1165">
        <v>120294887964100</v>
      </c>
      <c r="F1165">
        <f t="shared" si="18"/>
        <v>1.04</v>
      </c>
    </row>
    <row r="1166" spans="1:6" hidden="1" x14ac:dyDescent="0.3">
      <c r="A1166" t="s">
        <v>4</v>
      </c>
      <c r="B1166" t="s">
        <v>19</v>
      </c>
      <c r="C1166">
        <v>200</v>
      </c>
      <c r="D1166">
        <v>120294889870900</v>
      </c>
      <c r="E1166">
        <v>120294891276700</v>
      </c>
      <c r="F1166">
        <f t="shared" si="18"/>
        <v>1.4057999999999999</v>
      </c>
    </row>
    <row r="1167" spans="1:6" hidden="1" x14ac:dyDescent="0.3">
      <c r="A1167" t="s">
        <v>4</v>
      </c>
      <c r="B1167" t="s">
        <v>20</v>
      </c>
      <c r="C1167">
        <v>200</v>
      </c>
      <c r="D1167">
        <v>120294898242700</v>
      </c>
      <c r="E1167">
        <v>120294899645400</v>
      </c>
      <c r="F1167">
        <f t="shared" si="18"/>
        <v>1.4027000000000001</v>
      </c>
    </row>
    <row r="1168" spans="1:6" hidden="1" x14ac:dyDescent="0.3">
      <c r="A1168" t="s">
        <v>4</v>
      </c>
      <c r="B1168" t="s">
        <v>21</v>
      </c>
      <c r="C1168">
        <v>200</v>
      </c>
      <c r="D1168">
        <v>120294903483800</v>
      </c>
      <c r="E1168">
        <v>120294904623200</v>
      </c>
      <c r="F1168">
        <f t="shared" si="18"/>
        <v>1.1394</v>
      </c>
    </row>
    <row r="1169" spans="1:6" hidden="1" x14ac:dyDescent="0.3">
      <c r="A1169" t="s">
        <v>4</v>
      </c>
      <c r="B1169" t="s">
        <v>22</v>
      </c>
      <c r="C1169">
        <v>200</v>
      </c>
      <c r="D1169">
        <v>120294908327000</v>
      </c>
      <c r="E1169">
        <v>120294909530100</v>
      </c>
      <c r="F1169">
        <f t="shared" si="18"/>
        <v>1.2031000000000001</v>
      </c>
    </row>
    <row r="1170" spans="1:6" hidden="1" x14ac:dyDescent="0.3">
      <c r="A1170" t="s">
        <v>4</v>
      </c>
      <c r="B1170" t="s">
        <v>23</v>
      </c>
      <c r="C1170">
        <v>200</v>
      </c>
      <c r="D1170">
        <v>120294913306400</v>
      </c>
      <c r="E1170">
        <v>120294914517100</v>
      </c>
      <c r="F1170">
        <f t="shared" si="18"/>
        <v>1.2107000000000001</v>
      </c>
    </row>
    <row r="1171" spans="1:6" x14ac:dyDescent="0.3">
      <c r="A1171" t="s">
        <v>4</v>
      </c>
      <c r="B1171" t="s">
        <v>24</v>
      </c>
      <c r="C1171">
        <v>200</v>
      </c>
      <c r="D1171">
        <v>120294917500100</v>
      </c>
      <c r="E1171">
        <v>120294919602300</v>
      </c>
      <c r="F1171">
        <f t="shared" si="18"/>
        <v>2.1021999999999998</v>
      </c>
    </row>
    <row r="1172" spans="1:6" hidden="1" x14ac:dyDescent="0.3">
      <c r="A1172" t="s">
        <v>4</v>
      </c>
      <c r="B1172" t="s">
        <v>7</v>
      </c>
      <c r="C1172">
        <v>200</v>
      </c>
      <c r="D1172">
        <v>120295051412300</v>
      </c>
      <c r="E1172">
        <v>120295052579100</v>
      </c>
      <c r="F1172">
        <f t="shared" si="18"/>
        <v>1.1668000000000001</v>
      </c>
    </row>
    <row r="1173" spans="1:6" hidden="1" x14ac:dyDescent="0.3">
      <c r="A1173" t="s">
        <v>4</v>
      </c>
      <c r="B1173" t="s">
        <v>15</v>
      </c>
      <c r="C1173">
        <v>200</v>
      </c>
      <c r="D1173">
        <v>120295054428900</v>
      </c>
      <c r="E1173">
        <v>120295055658300</v>
      </c>
      <c r="F1173">
        <f t="shared" si="18"/>
        <v>1.2294</v>
      </c>
    </row>
    <row r="1174" spans="1:6" hidden="1" x14ac:dyDescent="0.3">
      <c r="A1174" t="s">
        <v>4</v>
      </c>
      <c r="B1174" t="s">
        <v>8</v>
      </c>
      <c r="C1174">
        <v>200</v>
      </c>
      <c r="D1174">
        <v>120295057752900</v>
      </c>
      <c r="E1174">
        <v>120295058946800</v>
      </c>
      <c r="F1174">
        <f t="shared" si="18"/>
        <v>1.1939</v>
      </c>
    </row>
    <row r="1175" spans="1:6" hidden="1" x14ac:dyDescent="0.3">
      <c r="A1175" t="s">
        <v>4</v>
      </c>
      <c r="B1175" t="s">
        <v>10</v>
      </c>
      <c r="C1175">
        <v>200</v>
      </c>
      <c r="D1175">
        <v>120295061001100</v>
      </c>
      <c r="E1175">
        <v>120295062101400</v>
      </c>
      <c r="F1175">
        <f t="shared" si="18"/>
        <v>1.1003000000000001</v>
      </c>
    </row>
    <row r="1176" spans="1:6" hidden="1" x14ac:dyDescent="0.3">
      <c r="A1176" t="s">
        <v>4</v>
      </c>
      <c r="B1176" t="s">
        <v>12</v>
      </c>
      <c r="C1176">
        <v>200</v>
      </c>
      <c r="D1176">
        <v>120295064014000</v>
      </c>
      <c r="E1176">
        <v>120295065138700</v>
      </c>
      <c r="F1176">
        <f t="shared" si="18"/>
        <v>1.1247</v>
      </c>
    </row>
    <row r="1177" spans="1:6" hidden="1" x14ac:dyDescent="0.3">
      <c r="A1177" t="s">
        <v>4</v>
      </c>
      <c r="B1177" t="s">
        <v>13</v>
      </c>
      <c r="C1177">
        <v>200</v>
      </c>
      <c r="D1177">
        <v>120295067087700</v>
      </c>
      <c r="E1177">
        <v>120295068228500</v>
      </c>
      <c r="F1177">
        <f t="shared" si="18"/>
        <v>1.1408</v>
      </c>
    </row>
    <row r="1178" spans="1:6" hidden="1" x14ac:dyDescent="0.3">
      <c r="A1178" t="s">
        <v>4</v>
      </c>
      <c r="B1178" t="s">
        <v>14</v>
      </c>
      <c r="C1178">
        <v>200</v>
      </c>
      <c r="D1178">
        <v>120295070075700</v>
      </c>
      <c r="E1178">
        <v>120295071166700</v>
      </c>
      <c r="F1178">
        <f t="shared" si="18"/>
        <v>1.091</v>
      </c>
    </row>
    <row r="1179" spans="1:6" hidden="1" x14ac:dyDescent="0.3">
      <c r="A1179" t="s">
        <v>4</v>
      </c>
      <c r="B1179" t="s">
        <v>9</v>
      </c>
      <c r="C1179">
        <v>200</v>
      </c>
      <c r="D1179">
        <v>120295073117800</v>
      </c>
      <c r="E1179">
        <v>120295074231800</v>
      </c>
      <c r="F1179">
        <f t="shared" si="18"/>
        <v>1.1140000000000001</v>
      </c>
    </row>
    <row r="1180" spans="1:6" hidden="1" x14ac:dyDescent="0.3">
      <c r="A1180" t="s">
        <v>4</v>
      </c>
      <c r="B1180" t="s">
        <v>16</v>
      </c>
      <c r="C1180">
        <v>200</v>
      </c>
      <c r="D1180">
        <v>120295076072100</v>
      </c>
      <c r="E1180">
        <v>120295077255700</v>
      </c>
      <c r="F1180">
        <f t="shared" si="18"/>
        <v>1.1836</v>
      </c>
    </row>
    <row r="1181" spans="1:6" hidden="1" x14ac:dyDescent="0.3">
      <c r="A1181" t="s">
        <v>4</v>
      </c>
      <c r="B1181" t="s">
        <v>11</v>
      </c>
      <c r="C1181">
        <v>200</v>
      </c>
      <c r="D1181">
        <v>120295079449900</v>
      </c>
      <c r="E1181">
        <v>120295080644200</v>
      </c>
      <c r="F1181">
        <f t="shared" si="18"/>
        <v>1.1942999999999999</v>
      </c>
    </row>
    <row r="1182" spans="1:6" hidden="1" x14ac:dyDescent="0.3">
      <c r="A1182" t="s">
        <v>4</v>
      </c>
      <c r="B1182" t="s">
        <v>17</v>
      </c>
      <c r="C1182">
        <v>200</v>
      </c>
      <c r="D1182">
        <v>120295083042200</v>
      </c>
      <c r="E1182">
        <v>120295084166900</v>
      </c>
      <c r="F1182">
        <f t="shared" si="18"/>
        <v>1.1247</v>
      </c>
    </row>
    <row r="1183" spans="1:6" hidden="1" x14ac:dyDescent="0.3">
      <c r="A1183" t="s">
        <v>4</v>
      </c>
      <c r="B1183" t="s">
        <v>18</v>
      </c>
      <c r="C1183">
        <v>200</v>
      </c>
      <c r="D1183">
        <v>120295086055500</v>
      </c>
      <c r="E1183">
        <v>120295087141400</v>
      </c>
      <c r="F1183">
        <f t="shared" si="18"/>
        <v>1.0859000000000001</v>
      </c>
    </row>
    <row r="1184" spans="1:6" hidden="1" x14ac:dyDescent="0.3">
      <c r="A1184" t="s">
        <v>4</v>
      </c>
      <c r="B1184" t="s">
        <v>19</v>
      </c>
      <c r="C1184">
        <v>200</v>
      </c>
      <c r="D1184">
        <v>120295089085100</v>
      </c>
      <c r="E1184">
        <v>120295090525400</v>
      </c>
      <c r="F1184">
        <f t="shared" si="18"/>
        <v>1.4402999999999999</v>
      </c>
    </row>
    <row r="1185" spans="1:6" hidden="1" x14ac:dyDescent="0.3">
      <c r="A1185" t="s">
        <v>4</v>
      </c>
      <c r="B1185" t="s">
        <v>20</v>
      </c>
      <c r="C1185">
        <v>200</v>
      </c>
      <c r="D1185">
        <v>120295097359300</v>
      </c>
      <c r="E1185">
        <v>120295098677100</v>
      </c>
      <c r="F1185">
        <f t="shared" si="18"/>
        <v>1.3178000000000001</v>
      </c>
    </row>
    <row r="1186" spans="1:6" x14ac:dyDescent="0.3">
      <c r="A1186" t="s">
        <v>25</v>
      </c>
      <c r="B1186" t="s">
        <v>24</v>
      </c>
      <c r="C1186">
        <v>302</v>
      </c>
      <c r="D1186">
        <v>120295101531100</v>
      </c>
      <c r="E1186">
        <v>120295108594000</v>
      </c>
      <c r="F1186">
        <f t="shared" si="18"/>
        <v>7.0629</v>
      </c>
    </row>
    <row r="1187" spans="1:6" x14ac:dyDescent="0.3">
      <c r="A1187" t="s">
        <v>4</v>
      </c>
      <c r="B1187" t="s">
        <v>5</v>
      </c>
      <c r="C1187">
        <v>302</v>
      </c>
      <c r="D1187">
        <v>120295110509200</v>
      </c>
      <c r="E1187">
        <v>120295112367800</v>
      </c>
      <c r="F1187">
        <f t="shared" si="18"/>
        <v>1.8586</v>
      </c>
    </row>
    <row r="1188" spans="1:6" x14ac:dyDescent="0.3">
      <c r="A1188" t="s">
        <v>4</v>
      </c>
      <c r="B1188" t="s">
        <v>6</v>
      </c>
      <c r="C1188">
        <v>200</v>
      </c>
      <c r="D1188">
        <v>120295114112900</v>
      </c>
      <c r="E1188">
        <v>120295115827100</v>
      </c>
      <c r="F1188">
        <f t="shared" si="18"/>
        <v>1.7141999999999999</v>
      </c>
    </row>
    <row r="1189" spans="1:6" hidden="1" x14ac:dyDescent="0.3">
      <c r="A1189" t="s">
        <v>4</v>
      </c>
      <c r="B1189" t="s">
        <v>7</v>
      </c>
      <c r="C1189">
        <v>200</v>
      </c>
      <c r="D1189">
        <v>120295363210100</v>
      </c>
      <c r="E1189">
        <v>120295364535500</v>
      </c>
      <c r="F1189">
        <f t="shared" si="18"/>
        <v>1.3253999999999999</v>
      </c>
    </row>
    <row r="1190" spans="1:6" hidden="1" x14ac:dyDescent="0.3">
      <c r="A1190" t="s">
        <v>4</v>
      </c>
      <c r="B1190" t="s">
        <v>8</v>
      </c>
      <c r="C1190">
        <v>200</v>
      </c>
      <c r="D1190">
        <v>120295366628500</v>
      </c>
      <c r="E1190">
        <v>120295367975300</v>
      </c>
      <c r="F1190">
        <f t="shared" si="18"/>
        <v>1.3468</v>
      </c>
    </row>
    <row r="1191" spans="1:6" hidden="1" x14ac:dyDescent="0.3">
      <c r="A1191" t="s">
        <v>4</v>
      </c>
      <c r="B1191" t="s">
        <v>10</v>
      </c>
      <c r="C1191">
        <v>200</v>
      </c>
      <c r="D1191">
        <v>120295370243200</v>
      </c>
      <c r="E1191">
        <v>120295371381400</v>
      </c>
      <c r="F1191">
        <f t="shared" si="18"/>
        <v>1.1382000000000001</v>
      </c>
    </row>
    <row r="1192" spans="1:6" hidden="1" x14ac:dyDescent="0.3">
      <c r="A1192" t="s">
        <v>4</v>
      </c>
      <c r="B1192" t="s">
        <v>12</v>
      </c>
      <c r="C1192">
        <v>200</v>
      </c>
      <c r="D1192">
        <v>120295373307200</v>
      </c>
      <c r="E1192">
        <v>120295374364000</v>
      </c>
      <c r="F1192">
        <f t="shared" si="18"/>
        <v>1.0568</v>
      </c>
    </row>
    <row r="1193" spans="1:6" hidden="1" x14ac:dyDescent="0.3">
      <c r="A1193" t="s">
        <v>4</v>
      </c>
      <c r="B1193" t="s">
        <v>13</v>
      </c>
      <c r="C1193">
        <v>200</v>
      </c>
      <c r="D1193">
        <v>120295378715100</v>
      </c>
      <c r="E1193">
        <v>120295379868500</v>
      </c>
      <c r="F1193">
        <f t="shared" si="18"/>
        <v>1.1534</v>
      </c>
    </row>
    <row r="1194" spans="1:6" hidden="1" x14ac:dyDescent="0.3">
      <c r="A1194" t="s">
        <v>4</v>
      </c>
      <c r="B1194" t="s">
        <v>14</v>
      </c>
      <c r="C1194">
        <v>200</v>
      </c>
      <c r="D1194">
        <v>120295381861600</v>
      </c>
      <c r="E1194">
        <v>120295383000000</v>
      </c>
      <c r="F1194">
        <f t="shared" si="18"/>
        <v>1.1384000000000001</v>
      </c>
    </row>
    <row r="1195" spans="1:6" hidden="1" x14ac:dyDescent="0.3">
      <c r="A1195" t="s">
        <v>4</v>
      </c>
      <c r="B1195" t="s">
        <v>15</v>
      </c>
      <c r="C1195">
        <v>200</v>
      </c>
      <c r="D1195">
        <v>120295385050500</v>
      </c>
      <c r="E1195">
        <v>120295386343300</v>
      </c>
      <c r="F1195">
        <f t="shared" si="18"/>
        <v>1.2927999999999999</v>
      </c>
    </row>
    <row r="1196" spans="1:6" hidden="1" x14ac:dyDescent="0.3">
      <c r="A1196" t="s">
        <v>4</v>
      </c>
      <c r="B1196" t="s">
        <v>9</v>
      </c>
      <c r="C1196">
        <v>200</v>
      </c>
      <c r="D1196">
        <v>120295388647400</v>
      </c>
      <c r="E1196">
        <v>120295389779600</v>
      </c>
      <c r="F1196">
        <f t="shared" si="18"/>
        <v>1.1322000000000001</v>
      </c>
    </row>
    <row r="1197" spans="1:6" hidden="1" x14ac:dyDescent="0.3">
      <c r="A1197" t="s">
        <v>4</v>
      </c>
      <c r="B1197" t="s">
        <v>16</v>
      </c>
      <c r="C1197">
        <v>200</v>
      </c>
      <c r="D1197">
        <v>120295391633800</v>
      </c>
      <c r="E1197">
        <v>120295392801000</v>
      </c>
      <c r="F1197">
        <f t="shared" si="18"/>
        <v>1.1672</v>
      </c>
    </row>
    <row r="1198" spans="1:6" hidden="1" x14ac:dyDescent="0.3">
      <c r="A1198" t="s">
        <v>4</v>
      </c>
      <c r="B1198" t="s">
        <v>11</v>
      </c>
      <c r="C1198">
        <v>200</v>
      </c>
      <c r="D1198">
        <v>120295395021300</v>
      </c>
      <c r="E1198">
        <v>120295396184300</v>
      </c>
      <c r="F1198">
        <f t="shared" si="18"/>
        <v>1.163</v>
      </c>
    </row>
    <row r="1199" spans="1:6" hidden="1" x14ac:dyDescent="0.3">
      <c r="A1199" t="s">
        <v>4</v>
      </c>
      <c r="B1199" t="s">
        <v>17</v>
      </c>
      <c r="C1199">
        <v>200</v>
      </c>
      <c r="D1199">
        <v>120295398502700</v>
      </c>
      <c r="E1199">
        <v>120295399656600</v>
      </c>
      <c r="F1199">
        <f t="shared" si="18"/>
        <v>1.1538999999999999</v>
      </c>
    </row>
    <row r="1200" spans="1:6" hidden="1" x14ac:dyDescent="0.3">
      <c r="A1200" t="s">
        <v>4</v>
      </c>
      <c r="B1200" t="s">
        <v>18</v>
      </c>
      <c r="C1200">
        <v>200</v>
      </c>
      <c r="D1200">
        <v>120295401545100</v>
      </c>
      <c r="E1200">
        <v>120295402608200</v>
      </c>
      <c r="F1200">
        <f t="shared" si="18"/>
        <v>1.0630999999999999</v>
      </c>
    </row>
    <row r="1201" spans="1:6" hidden="1" x14ac:dyDescent="0.3">
      <c r="A1201" t="s">
        <v>4</v>
      </c>
      <c r="B1201" t="s">
        <v>19</v>
      </c>
      <c r="C1201">
        <v>200</v>
      </c>
      <c r="D1201">
        <v>120295404568300</v>
      </c>
      <c r="E1201">
        <v>120295406159500</v>
      </c>
      <c r="F1201">
        <f t="shared" si="18"/>
        <v>1.5911999999999999</v>
      </c>
    </row>
    <row r="1202" spans="1:6" hidden="1" x14ac:dyDescent="0.3">
      <c r="A1202" t="s">
        <v>4</v>
      </c>
      <c r="B1202" t="s">
        <v>20</v>
      </c>
      <c r="C1202">
        <v>200</v>
      </c>
      <c r="D1202">
        <v>120295413760700</v>
      </c>
      <c r="E1202">
        <v>120295415199800</v>
      </c>
      <c r="F1202">
        <f t="shared" si="18"/>
        <v>1.4391</v>
      </c>
    </row>
    <row r="1203" spans="1:6" x14ac:dyDescent="0.3">
      <c r="A1203" t="s">
        <v>4</v>
      </c>
      <c r="B1203" t="s">
        <v>32</v>
      </c>
      <c r="C1203">
        <v>200</v>
      </c>
      <c r="D1203">
        <v>120295418132300</v>
      </c>
      <c r="E1203">
        <v>120295426343200</v>
      </c>
      <c r="F1203">
        <f t="shared" si="18"/>
        <v>8.2109000000000005</v>
      </c>
    </row>
    <row r="1204" spans="1:6" hidden="1" x14ac:dyDescent="0.3">
      <c r="A1204" t="s">
        <v>4</v>
      </c>
      <c r="B1204" t="s">
        <v>7</v>
      </c>
      <c r="C1204">
        <v>200</v>
      </c>
      <c r="D1204">
        <v>120295922637300</v>
      </c>
      <c r="E1204">
        <v>120295923788200</v>
      </c>
      <c r="F1204">
        <f t="shared" si="18"/>
        <v>1.1509</v>
      </c>
    </row>
    <row r="1205" spans="1:6" hidden="1" x14ac:dyDescent="0.3">
      <c r="A1205" t="s">
        <v>4</v>
      </c>
      <c r="B1205" t="s">
        <v>8</v>
      </c>
      <c r="C1205">
        <v>200</v>
      </c>
      <c r="D1205">
        <v>120295925653800</v>
      </c>
      <c r="E1205">
        <v>120295926848300</v>
      </c>
      <c r="F1205">
        <f t="shared" si="18"/>
        <v>1.1944999999999999</v>
      </c>
    </row>
    <row r="1206" spans="1:6" hidden="1" x14ac:dyDescent="0.3">
      <c r="A1206" t="s">
        <v>4</v>
      </c>
      <c r="B1206" t="s">
        <v>10</v>
      </c>
      <c r="C1206">
        <v>200</v>
      </c>
      <c r="D1206">
        <v>120295928950700</v>
      </c>
      <c r="E1206">
        <v>120295930076800</v>
      </c>
      <c r="F1206">
        <f t="shared" si="18"/>
        <v>1.1261000000000001</v>
      </c>
    </row>
    <row r="1207" spans="1:6" hidden="1" x14ac:dyDescent="0.3">
      <c r="A1207" t="s">
        <v>4</v>
      </c>
      <c r="B1207" t="s">
        <v>12</v>
      </c>
      <c r="C1207">
        <v>200</v>
      </c>
      <c r="D1207">
        <v>120295931809800</v>
      </c>
      <c r="E1207">
        <v>120295932941500</v>
      </c>
      <c r="F1207">
        <f t="shared" si="18"/>
        <v>1.1316999999999999</v>
      </c>
    </row>
    <row r="1208" spans="1:6" hidden="1" x14ac:dyDescent="0.3">
      <c r="A1208" t="s">
        <v>4</v>
      </c>
      <c r="B1208" t="s">
        <v>13</v>
      </c>
      <c r="C1208">
        <v>200</v>
      </c>
      <c r="D1208">
        <v>120295934705600</v>
      </c>
      <c r="E1208">
        <v>120295935778000</v>
      </c>
      <c r="F1208">
        <f t="shared" si="18"/>
        <v>1.0724</v>
      </c>
    </row>
    <row r="1209" spans="1:6" hidden="1" x14ac:dyDescent="0.3">
      <c r="A1209" t="s">
        <v>4</v>
      </c>
      <c r="B1209" t="s">
        <v>14</v>
      </c>
      <c r="C1209">
        <v>200</v>
      </c>
      <c r="D1209">
        <v>120295937440600</v>
      </c>
      <c r="E1209">
        <v>120295938495800</v>
      </c>
      <c r="F1209">
        <f t="shared" si="18"/>
        <v>1.0551999999999999</v>
      </c>
    </row>
    <row r="1210" spans="1:6" hidden="1" x14ac:dyDescent="0.3">
      <c r="A1210" t="s">
        <v>4</v>
      </c>
      <c r="B1210" t="s">
        <v>15</v>
      </c>
      <c r="C1210">
        <v>200</v>
      </c>
      <c r="D1210">
        <v>120295940226800</v>
      </c>
      <c r="E1210">
        <v>120295941470100</v>
      </c>
      <c r="F1210">
        <f t="shared" si="18"/>
        <v>1.2433000000000001</v>
      </c>
    </row>
    <row r="1211" spans="1:6" hidden="1" x14ac:dyDescent="0.3">
      <c r="A1211" t="s">
        <v>4</v>
      </c>
      <c r="B1211" t="s">
        <v>9</v>
      </c>
      <c r="C1211">
        <v>200</v>
      </c>
      <c r="D1211">
        <v>120295943561400</v>
      </c>
      <c r="E1211">
        <v>120295944686000</v>
      </c>
      <c r="F1211">
        <f t="shared" si="18"/>
        <v>1.1246</v>
      </c>
    </row>
    <row r="1212" spans="1:6" hidden="1" x14ac:dyDescent="0.3">
      <c r="A1212" t="s">
        <v>4</v>
      </c>
      <c r="B1212" t="s">
        <v>16</v>
      </c>
      <c r="C1212">
        <v>200</v>
      </c>
      <c r="D1212">
        <v>120295946557800</v>
      </c>
      <c r="E1212">
        <v>120295947715700</v>
      </c>
      <c r="F1212">
        <f t="shared" si="18"/>
        <v>1.1578999999999999</v>
      </c>
    </row>
    <row r="1213" spans="1:6" hidden="1" x14ac:dyDescent="0.3">
      <c r="A1213" t="s">
        <v>4</v>
      </c>
      <c r="B1213" t="s">
        <v>11</v>
      </c>
      <c r="C1213">
        <v>200</v>
      </c>
      <c r="D1213">
        <v>120295949915900</v>
      </c>
      <c r="E1213">
        <v>120295951370800</v>
      </c>
      <c r="F1213">
        <f t="shared" si="18"/>
        <v>1.4549000000000001</v>
      </c>
    </row>
    <row r="1214" spans="1:6" hidden="1" x14ac:dyDescent="0.3">
      <c r="A1214" t="s">
        <v>4</v>
      </c>
      <c r="B1214" t="s">
        <v>17</v>
      </c>
      <c r="C1214">
        <v>200</v>
      </c>
      <c r="D1214">
        <v>120295953705000</v>
      </c>
      <c r="E1214">
        <v>120295954754000</v>
      </c>
      <c r="F1214">
        <f t="shared" si="18"/>
        <v>1.0489999999999999</v>
      </c>
    </row>
    <row r="1215" spans="1:6" hidden="1" x14ac:dyDescent="0.3">
      <c r="A1215" t="s">
        <v>4</v>
      </c>
      <c r="B1215" t="s">
        <v>18</v>
      </c>
      <c r="C1215">
        <v>200</v>
      </c>
      <c r="D1215">
        <v>120295956568700</v>
      </c>
      <c r="E1215">
        <v>120295957575400</v>
      </c>
      <c r="F1215">
        <f t="shared" si="18"/>
        <v>1.0066999999999999</v>
      </c>
    </row>
    <row r="1216" spans="1:6" hidden="1" x14ac:dyDescent="0.3">
      <c r="A1216" t="s">
        <v>4</v>
      </c>
      <c r="B1216" t="s">
        <v>19</v>
      </c>
      <c r="C1216">
        <v>200</v>
      </c>
      <c r="D1216">
        <v>120295959351400</v>
      </c>
      <c r="E1216">
        <v>120295960668900</v>
      </c>
      <c r="F1216">
        <f t="shared" si="18"/>
        <v>1.3174999999999999</v>
      </c>
    </row>
    <row r="1217" spans="1:6" hidden="1" x14ac:dyDescent="0.3">
      <c r="A1217" t="s">
        <v>4</v>
      </c>
      <c r="B1217" t="s">
        <v>20</v>
      </c>
      <c r="C1217">
        <v>200</v>
      </c>
      <c r="D1217">
        <v>120295967190500</v>
      </c>
      <c r="E1217">
        <v>120295968564300</v>
      </c>
      <c r="F1217">
        <f t="shared" si="18"/>
        <v>1.3737999999999999</v>
      </c>
    </row>
    <row r="1218" spans="1:6" hidden="1" x14ac:dyDescent="0.3">
      <c r="A1218" t="s">
        <v>4</v>
      </c>
      <c r="B1218" t="s">
        <v>27</v>
      </c>
      <c r="C1218">
        <v>200</v>
      </c>
      <c r="D1218">
        <v>120295971982800</v>
      </c>
      <c r="E1218">
        <v>120295973077300</v>
      </c>
      <c r="F1218">
        <f t="shared" ref="F1218:F1281" si="19">(E1218-D1218)/1000000</f>
        <v>1.0945</v>
      </c>
    </row>
    <row r="1219" spans="1:6" x14ac:dyDescent="0.3">
      <c r="A1219" t="s">
        <v>4</v>
      </c>
      <c r="B1219" t="s">
        <v>28</v>
      </c>
      <c r="C1219">
        <v>200</v>
      </c>
      <c r="D1219">
        <v>120295976322000</v>
      </c>
      <c r="E1219">
        <v>120295987061900</v>
      </c>
      <c r="F1219">
        <f t="shared" si="19"/>
        <v>10.7399</v>
      </c>
    </row>
    <row r="1220" spans="1:6" hidden="1" x14ac:dyDescent="0.3">
      <c r="A1220" t="s">
        <v>4</v>
      </c>
      <c r="B1220" t="s">
        <v>7</v>
      </c>
      <c r="C1220">
        <v>200</v>
      </c>
      <c r="D1220">
        <v>120296305227200</v>
      </c>
      <c r="E1220">
        <v>120296306551400</v>
      </c>
      <c r="F1220">
        <f t="shared" si="19"/>
        <v>1.3242</v>
      </c>
    </row>
    <row r="1221" spans="1:6" hidden="1" x14ac:dyDescent="0.3">
      <c r="A1221" t="s">
        <v>4</v>
      </c>
      <c r="B1221" t="s">
        <v>8</v>
      </c>
      <c r="C1221">
        <v>200</v>
      </c>
      <c r="D1221">
        <v>120296308432700</v>
      </c>
      <c r="E1221">
        <v>120296309545000</v>
      </c>
      <c r="F1221">
        <f t="shared" si="19"/>
        <v>1.1123000000000001</v>
      </c>
    </row>
    <row r="1222" spans="1:6" hidden="1" x14ac:dyDescent="0.3">
      <c r="A1222" t="s">
        <v>4</v>
      </c>
      <c r="B1222" t="s">
        <v>10</v>
      </c>
      <c r="C1222">
        <v>200</v>
      </c>
      <c r="D1222">
        <v>120296311643700</v>
      </c>
      <c r="E1222">
        <v>120296312743500</v>
      </c>
      <c r="F1222">
        <f t="shared" si="19"/>
        <v>1.0998000000000001</v>
      </c>
    </row>
    <row r="1223" spans="1:6" hidden="1" x14ac:dyDescent="0.3">
      <c r="A1223" t="s">
        <v>4</v>
      </c>
      <c r="B1223" t="s">
        <v>12</v>
      </c>
      <c r="C1223">
        <v>200</v>
      </c>
      <c r="D1223">
        <v>120296314575800</v>
      </c>
      <c r="E1223">
        <v>120296315705400</v>
      </c>
      <c r="F1223">
        <f t="shared" si="19"/>
        <v>1.1295999999999999</v>
      </c>
    </row>
    <row r="1224" spans="1:6" hidden="1" x14ac:dyDescent="0.3">
      <c r="A1224" t="s">
        <v>4</v>
      </c>
      <c r="B1224" t="s">
        <v>13</v>
      </c>
      <c r="C1224">
        <v>200</v>
      </c>
      <c r="D1224">
        <v>120296317666000</v>
      </c>
      <c r="E1224">
        <v>120296318735600</v>
      </c>
      <c r="F1224">
        <f t="shared" si="19"/>
        <v>1.0696000000000001</v>
      </c>
    </row>
    <row r="1225" spans="1:6" hidden="1" x14ac:dyDescent="0.3">
      <c r="A1225" t="s">
        <v>4</v>
      </c>
      <c r="B1225" t="s">
        <v>14</v>
      </c>
      <c r="C1225">
        <v>200</v>
      </c>
      <c r="D1225">
        <v>120296320631200</v>
      </c>
      <c r="E1225">
        <v>120296321733600</v>
      </c>
      <c r="F1225">
        <f t="shared" si="19"/>
        <v>1.1024</v>
      </c>
    </row>
    <row r="1226" spans="1:6" hidden="1" x14ac:dyDescent="0.3">
      <c r="A1226" t="s">
        <v>4</v>
      </c>
      <c r="B1226" t="s">
        <v>15</v>
      </c>
      <c r="C1226">
        <v>200</v>
      </c>
      <c r="D1226">
        <v>120296323617300</v>
      </c>
      <c r="E1226">
        <v>120296324807800</v>
      </c>
      <c r="F1226">
        <f t="shared" si="19"/>
        <v>1.1904999999999999</v>
      </c>
    </row>
    <row r="1227" spans="1:6" hidden="1" x14ac:dyDescent="0.3">
      <c r="A1227" t="s">
        <v>4</v>
      </c>
      <c r="B1227" t="s">
        <v>9</v>
      </c>
      <c r="C1227">
        <v>200</v>
      </c>
      <c r="D1227">
        <v>120296326916500</v>
      </c>
      <c r="E1227">
        <v>120296328083400</v>
      </c>
      <c r="F1227">
        <f t="shared" si="19"/>
        <v>1.1669</v>
      </c>
    </row>
    <row r="1228" spans="1:6" hidden="1" x14ac:dyDescent="0.3">
      <c r="A1228" t="s">
        <v>4</v>
      </c>
      <c r="B1228" t="s">
        <v>16</v>
      </c>
      <c r="C1228">
        <v>200</v>
      </c>
      <c r="D1228">
        <v>120296330081000</v>
      </c>
      <c r="E1228">
        <v>120296331196600</v>
      </c>
      <c r="F1228">
        <f t="shared" si="19"/>
        <v>1.1155999999999999</v>
      </c>
    </row>
    <row r="1229" spans="1:6" hidden="1" x14ac:dyDescent="0.3">
      <c r="A1229" t="s">
        <v>4</v>
      </c>
      <c r="B1229" t="s">
        <v>11</v>
      </c>
      <c r="C1229">
        <v>200</v>
      </c>
      <c r="D1229">
        <v>120296333269800</v>
      </c>
      <c r="E1229">
        <v>120296334445800</v>
      </c>
      <c r="F1229">
        <f t="shared" si="19"/>
        <v>1.1759999999999999</v>
      </c>
    </row>
    <row r="1230" spans="1:6" hidden="1" x14ac:dyDescent="0.3">
      <c r="A1230" t="s">
        <v>4</v>
      </c>
      <c r="B1230" t="s">
        <v>17</v>
      </c>
      <c r="C1230">
        <v>200</v>
      </c>
      <c r="D1230">
        <v>120296336628200</v>
      </c>
      <c r="E1230">
        <v>120296337671100</v>
      </c>
      <c r="F1230">
        <f t="shared" si="19"/>
        <v>1.0428999999999999</v>
      </c>
    </row>
    <row r="1231" spans="1:6" hidden="1" x14ac:dyDescent="0.3">
      <c r="A1231" t="s">
        <v>4</v>
      </c>
      <c r="B1231" t="s">
        <v>18</v>
      </c>
      <c r="C1231">
        <v>200</v>
      </c>
      <c r="D1231">
        <v>120296339442600</v>
      </c>
      <c r="E1231">
        <v>120296340506900</v>
      </c>
      <c r="F1231">
        <f t="shared" si="19"/>
        <v>1.0643</v>
      </c>
    </row>
    <row r="1232" spans="1:6" hidden="1" x14ac:dyDescent="0.3">
      <c r="A1232" t="s">
        <v>4</v>
      </c>
      <c r="B1232" t="s">
        <v>19</v>
      </c>
      <c r="C1232">
        <v>200</v>
      </c>
      <c r="D1232">
        <v>120296343420500</v>
      </c>
      <c r="E1232">
        <v>120296345128800</v>
      </c>
      <c r="F1232">
        <f t="shared" si="19"/>
        <v>1.7082999999999999</v>
      </c>
    </row>
    <row r="1233" spans="1:6" hidden="1" x14ac:dyDescent="0.3">
      <c r="A1233" t="s">
        <v>4</v>
      </c>
      <c r="B1233" t="s">
        <v>20</v>
      </c>
      <c r="C1233">
        <v>200</v>
      </c>
      <c r="D1233">
        <v>120296352663200</v>
      </c>
      <c r="E1233">
        <v>120296354268200</v>
      </c>
      <c r="F1233">
        <f t="shared" si="19"/>
        <v>1.605</v>
      </c>
    </row>
    <row r="1234" spans="1:6" x14ac:dyDescent="0.3">
      <c r="A1234" t="s">
        <v>4</v>
      </c>
      <c r="B1234" t="s">
        <v>32</v>
      </c>
      <c r="C1234">
        <v>200</v>
      </c>
      <c r="D1234">
        <v>120296357546900</v>
      </c>
      <c r="E1234">
        <v>120296368774800</v>
      </c>
      <c r="F1234">
        <f t="shared" si="19"/>
        <v>11.2279</v>
      </c>
    </row>
    <row r="1235" spans="1:6" hidden="1" x14ac:dyDescent="0.3">
      <c r="A1235" t="s">
        <v>4</v>
      </c>
      <c r="B1235" t="s">
        <v>7</v>
      </c>
      <c r="C1235">
        <v>200</v>
      </c>
      <c r="D1235">
        <v>120296908683200</v>
      </c>
      <c r="E1235">
        <v>120296909780300</v>
      </c>
      <c r="F1235">
        <f t="shared" si="19"/>
        <v>1.0971</v>
      </c>
    </row>
    <row r="1236" spans="1:6" hidden="1" x14ac:dyDescent="0.3">
      <c r="A1236" t="s">
        <v>4</v>
      </c>
      <c r="B1236" t="s">
        <v>15</v>
      </c>
      <c r="C1236">
        <v>200</v>
      </c>
      <c r="D1236">
        <v>120296911633700</v>
      </c>
      <c r="E1236">
        <v>120296912815700</v>
      </c>
      <c r="F1236">
        <f t="shared" si="19"/>
        <v>1.1819999999999999</v>
      </c>
    </row>
    <row r="1237" spans="1:6" hidden="1" x14ac:dyDescent="0.3">
      <c r="A1237" t="s">
        <v>4</v>
      </c>
      <c r="B1237" t="s">
        <v>8</v>
      </c>
      <c r="C1237">
        <v>200</v>
      </c>
      <c r="D1237">
        <v>120296914890000</v>
      </c>
      <c r="E1237">
        <v>120296916057400</v>
      </c>
      <c r="F1237">
        <f t="shared" si="19"/>
        <v>1.1674</v>
      </c>
    </row>
    <row r="1238" spans="1:6" hidden="1" x14ac:dyDescent="0.3">
      <c r="A1238" t="s">
        <v>4</v>
      </c>
      <c r="B1238" t="s">
        <v>16</v>
      </c>
      <c r="C1238">
        <v>200</v>
      </c>
      <c r="D1238">
        <v>120296918076600</v>
      </c>
      <c r="E1238">
        <v>120296919208400</v>
      </c>
      <c r="F1238">
        <f t="shared" si="19"/>
        <v>1.1317999999999999</v>
      </c>
    </row>
    <row r="1239" spans="1:6" hidden="1" x14ac:dyDescent="0.3">
      <c r="A1239" t="s">
        <v>4</v>
      </c>
      <c r="B1239" t="s">
        <v>11</v>
      </c>
      <c r="C1239">
        <v>200</v>
      </c>
      <c r="D1239">
        <v>120296921349200</v>
      </c>
      <c r="E1239">
        <v>120296922512300</v>
      </c>
      <c r="F1239">
        <f t="shared" si="19"/>
        <v>1.1631</v>
      </c>
    </row>
    <row r="1240" spans="1:6" hidden="1" x14ac:dyDescent="0.3">
      <c r="A1240" t="s">
        <v>4</v>
      </c>
      <c r="B1240" t="s">
        <v>10</v>
      </c>
      <c r="C1240">
        <v>200</v>
      </c>
      <c r="D1240">
        <v>120296924821800</v>
      </c>
      <c r="E1240">
        <v>120296925909900</v>
      </c>
      <c r="F1240">
        <f t="shared" si="19"/>
        <v>1.0881000000000001</v>
      </c>
    </row>
    <row r="1241" spans="1:6" hidden="1" x14ac:dyDescent="0.3">
      <c r="A1241" t="s">
        <v>4</v>
      </c>
      <c r="B1241" t="s">
        <v>12</v>
      </c>
      <c r="C1241">
        <v>200</v>
      </c>
      <c r="D1241">
        <v>120296927723900</v>
      </c>
      <c r="E1241">
        <v>120296928817500</v>
      </c>
      <c r="F1241">
        <f t="shared" si="19"/>
        <v>1.0935999999999999</v>
      </c>
    </row>
    <row r="1242" spans="1:6" hidden="1" x14ac:dyDescent="0.3">
      <c r="A1242" t="s">
        <v>4</v>
      </c>
      <c r="B1242" t="s">
        <v>13</v>
      </c>
      <c r="C1242">
        <v>200</v>
      </c>
      <c r="D1242">
        <v>120296930780700</v>
      </c>
      <c r="E1242">
        <v>120296931835600</v>
      </c>
      <c r="F1242">
        <f t="shared" si="19"/>
        <v>1.0548999999999999</v>
      </c>
    </row>
    <row r="1243" spans="1:6" hidden="1" x14ac:dyDescent="0.3">
      <c r="A1243" t="s">
        <v>4</v>
      </c>
      <c r="B1243" t="s">
        <v>14</v>
      </c>
      <c r="C1243">
        <v>200</v>
      </c>
      <c r="D1243">
        <v>120296933687900</v>
      </c>
      <c r="E1243">
        <v>120296934746900</v>
      </c>
      <c r="F1243">
        <f t="shared" si="19"/>
        <v>1.0589999999999999</v>
      </c>
    </row>
    <row r="1244" spans="1:6" hidden="1" x14ac:dyDescent="0.3">
      <c r="A1244" t="s">
        <v>4</v>
      </c>
      <c r="B1244" t="s">
        <v>9</v>
      </c>
      <c r="C1244">
        <v>200</v>
      </c>
      <c r="D1244">
        <v>120296936658500</v>
      </c>
      <c r="E1244">
        <v>120296937714200</v>
      </c>
      <c r="F1244">
        <f t="shared" si="19"/>
        <v>1.0557000000000001</v>
      </c>
    </row>
    <row r="1245" spans="1:6" hidden="1" x14ac:dyDescent="0.3">
      <c r="A1245" t="s">
        <v>4</v>
      </c>
      <c r="B1245" t="s">
        <v>17</v>
      </c>
      <c r="C1245">
        <v>200</v>
      </c>
      <c r="D1245">
        <v>120296939499500</v>
      </c>
      <c r="E1245">
        <v>120296940532200</v>
      </c>
      <c r="F1245">
        <f t="shared" si="19"/>
        <v>1.0327</v>
      </c>
    </row>
    <row r="1246" spans="1:6" hidden="1" x14ac:dyDescent="0.3">
      <c r="A1246" t="s">
        <v>4</v>
      </c>
      <c r="B1246" t="s">
        <v>18</v>
      </c>
      <c r="C1246">
        <v>200</v>
      </c>
      <c r="D1246">
        <v>120296942373700</v>
      </c>
      <c r="E1246">
        <v>120296943391900</v>
      </c>
      <c r="F1246">
        <f t="shared" si="19"/>
        <v>1.0182</v>
      </c>
    </row>
    <row r="1247" spans="1:6" hidden="1" x14ac:dyDescent="0.3">
      <c r="A1247" t="s">
        <v>4</v>
      </c>
      <c r="B1247" t="s">
        <v>19</v>
      </c>
      <c r="C1247">
        <v>200</v>
      </c>
      <c r="D1247">
        <v>120296945399400</v>
      </c>
      <c r="E1247">
        <v>120296946857900</v>
      </c>
      <c r="F1247">
        <f t="shared" si="19"/>
        <v>1.4584999999999999</v>
      </c>
    </row>
    <row r="1248" spans="1:6" hidden="1" x14ac:dyDescent="0.3">
      <c r="A1248" t="s">
        <v>4</v>
      </c>
      <c r="B1248" t="s">
        <v>20</v>
      </c>
      <c r="C1248">
        <v>200</v>
      </c>
      <c r="D1248">
        <v>120296953675900</v>
      </c>
      <c r="E1248">
        <v>120296955136100</v>
      </c>
      <c r="F1248">
        <f t="shared" si="19"/>
        <v>1.4601999999999999</v>
      </c>
    </row>
    <row r="1249" spans="1:6" hidden="1" x14ac:dyDescent="0.3">
      <c r="A1249" t="s">
        <v>4</v>
      </c>
      <c r="B1249" t="s">
        <v>27</v>
      </c>
      <c r="C1249">
        <v>200</v>
      </c>
      <c r="D1249">
        <v>120296958393100</v>
      </c>
      <c r="E1249">
        <v>120296959316500</v>
      </c>
      <c r="F1249">
        <f t="shared" si="19"/>
        <v>0.9234</v>
      </c>
    </row>
    <row r="1250" spans="1:6" x14ac:dyDescent="0.3">
      <c r="A1250" t="s">
        <v>4</v>
      </c>
      <c r="B1250" t="s">
        <v>33</v>
      </c>
      <c r="C1250">
        <v>200</v>
      </c>
      <c r="D1250">
        <v>120296962742600</v>
      </c>
      <c r="E1250">
        <v>120296969856000</v>
      </c>
      <c r="F1250">
        <f t="shared" si="19"/>
        <v>7.1134000000000004</v>
      </c>
    </row>
    <row r="1251" spans="1:6" hidden="1" x14ac:dyDescent="0.3">
      <c r="A1251" t="s">
        <v>4</v>
      </c>
      <c r="B1251" t="s">
        <v>7</v>
      </c>
      <c r="C1251">
        <v>200</v>
      </c>
      <c r="D1251">
        <v>120297218553800</v>
      </c>
      <c r="E1251">
        <v>120297219624600</v>
      </c>
      <c r="F1251">
        <f t="shared" si="19"/>
        <v>1.0708</v>
      </c>
    </row>
    <row r="1252" spans="1:6" hidden="1" x14ac:dyDescent="0.3">
      <c r="A1252" t="s">
        <v>4</v>
      </c>
      <c r="B1252" t="s">
        <v>8</v>
      </c>
      <c r="C1252">
        <v>200</v>
      </c>
      <c r="D1252">
        <v>120297221244400</v>
      </c>
      <c r="E1252">
        <v>120297222323700</v>
      </c>
      <c r="F1252">
        <f t="shared" si="19"/>
        <v>1.0792999999999999</v>
      </c>
    </row>
    <row r="1253" spans="1:6" hidden="1" x14ac:dyDescent="0.3">
      <c r="A1253" t="s">
        <v>4</v>
      </c>
      <c r="B1253" t="s">
        <v>10</v>
      </c>
      <c r="C1253">
        <v>200</v>
      </c>
      <c r="D1253">
        <v>120297224109800</v>
      </c>
      <c r="E1253">
        <v>120297225116200</v>
      </c>
      <c r="F1253">
        <f t="shared" si="19"/>
        <v>1.0064</v>
      </c>
    </row>
    <row r="1254" spans="1:6" hidden="1" x14ac:dyDescent="0.3">
      <c r="A1254" t="s">
        <v>4</v>
      </c>
      <c r="B1254" t="s">
        <v>12</v>
      </c>
      <c r="C1254">
        <v>200</v>
      </c>
      <c r="D1254">
        <v>120297226643300</v>
      </c>
      <c r="E1254">
        <v>120297227673600</v>
      </c>
      <c r="F1254">
        <f t="shared" si="19"/>
        <v>1.0303</v>
      </c>
    </row>
    <row r="1255" spans="1:6" hidden="1" x14ac:dyDescent="0.3">
      <c r="A1255" t="s">
        <v>4</v>
      </c>
      <c r="B1255" t="s">
        <v>13</v>
      </c>
      <c r="C1255">
        <v>200</v>
      </c>
      <c r="D1255">
        <v>120297229485000</v>
      </c>
      <c r="E1255">
        <v>120297230515400</v>
      </c>
      <c r="F1255">
        <f t="shared" si="19"/>
        <v>1.0304</v>
      </c>
    </row>
    <row r="1256" spans="1:6" hidden="1" x14ac:dyDescent="0.3">
      <c r="A1256" t="s">
        <v>4</v>
      </c>
      <c r="B1256" t="s">
        <v>14</v>
      </c>
      <c r="C1256">
        <v>200</v>
      </c>
      <c r="D1256">
        <v>120297232164500</v>
      </c>
      <c r="E1256">
        <v>120297233194300</v>
      </c>
      <c r="F1256">
        <f t="shared" si="19"/>
        <v>1.0298</v>
      </c>
    </row>
    <row r="1257" spans="1:6" hidden="1" x14ac:dyDescent="0.3">
      <c r="A1257" t="s">
        <v>4</v>
      </c>
      <c r="B1257" t="s">
        <v>15</v>
      </c>
      <c r="C1257">
        <v>200</v>
      </c>
      <c r="D1257">
        <v>120297234797000</v>
      </c>
      <c r="E1257">
        <v>120297235888800</v>
      </c>
      <c r="F1257">
        <f t="shared" si="19"/>
        <v>1.0918000000000001</v>
      </c>
    </row>
    <row r="1258" spans="1:6" hidden="1" x14ac:dyDescent="0.3">
      <c r="A1258" t="s">
        <v>4</v>
      </c>
      <c r="B1258" t="s">
        <v>9</v>
      </c>
      <c r="C1258">
        <v>200</v>
      </c>
      <c r="D1258">
        <v>120297237762500</v>
      </c>
      <c r="E1258">
        <v>120297238755700</v>
      </c>
      <c r="F1258">
        <f t="shared" si="19"/>
        <v>0.99319999999999997</v>
      </c>
    </row>
    <row r="1259" spans="1:6" hidden="1" x14ac:dyDescent="0.3">
      <c r="A1259" t="s">
        <v>4</v>
      </c>
      <c r="B1259" t="s">
        <v>16</v>
      </c>
      <c r="C1259">
        <v>200</v>
      </c>
      <c r="D1259">
        <v>120297240384200</v>
      </c>
      <c r="E1259">
        <v>120297241394900</v>
      </c>
      <c r="F1259">
        <f t="shared" si="19"/>
        <v>1.0106999999999999</v>
      </c>
    </row>
    <row r="1260" spans="1:6" hidden="1" x14ac:dyDescent="0.3">
      <c r="A1260" t="s">
        <v>4</v>
      </c>
      <c r="B1260" t="s">
        <v>11</v>
      </c>
      <c r="C1260">
        <v>200</v>
      </c>
      <c r="D1260">
        <v>120297243401800</v>
      </c>
      <c r="E1260">
        <v>120297244546800</v>
      </c>
      <c r="F1260">
        <f t="shared" si="19"/>
        <v>1.145</v>
      </c>
    </row>
    <row r="1261" spans="1:6" hidden="1" x14ac:dyDescent="0.3">
      <c r="A1261" t="s">
        <v>4</v>
      </c>
      <c r="B1261" t="s">
        <v>17</v>
      </c>
      <c r="C1261">
        <v>200</v>
      </c>
      <c r="D1261">
        <v>120297246725900</v>
      </c>
      <c r="E1261">
        <v>120297247752400</v>
      </c>
      <c r="F1261">
        <f t="shared" si="19"/>
        <v>1.0265</v>
      </c>
    </row>
    <row r="1262" spans="1:6" hidden="1" x14ac:dyDescent="0.3">
      <c r="A1262" t="s">
        <v>4</v>
      </c>
      <c r="B1262" t="s">
        <v>18</v>
      </c>
      <c r="C1262">
        <v>200</v>
      </c>
      <c r="D1262">
        <v>120297249416200</v>
      </c>
      <c r="E1262">
        <v>120297250459700</v>
      </c>
      <c r="F1262">
        <f t="shared" si="19"/>
        <v>1.0435000000000001</v>
      </c>
    </row>
    <row r="1263" spans="1:6" hidden="1" x14ac:dyDescent="0.3">
      <c r="A1263" t="s">
        <v>4</v>
      </c>
      <c r="B1263" t="s">
        <v>19</v>
      </c>
      <c r="C1263">
        <v>200</v>
      </c>
      <c r="D1263">
        <v>120297252274600</v>
      </c>
      <c r="E1263">
        <v>120297253748900</v>
      </c>
      <c r="F1263">
        <f t="shared" si="19"/>
        <v>1.4742999999999999</v>
      </c>
    </row>
    <row r="1264" spans="1:6" hidden="1" x14ac:dyDescent="0.3">
      <c r="A1264" t="s">
        <v>4</v>
      </c>
      <c r="B1264" t="s">
        <v>20</v>
      </c>
      <c r="C1264">
        <v>200</v>
      </c>
      <c r="D1264">
        <v>120297260285300</v>
      </c>
      <c r="E1264">
        <v>120297261648200</v>
      </c>
      <c r="F1264">
        <f t="shared" si="19"/>
        <v>1.3629</v>
      </c>
    </row>
    <row r="1265" spans="1:6" x14ac:dyDescent="0.3">
      <c r="A1265" t="s">
        <v>25</v>
      </c>
      <c r="B1265" t="s">
        <v>33</v>
      </c>
      <c r="C1265">
        <v>200</v>
      </c>
      <c r="D1265">
        <v>120297264810700</v>
      </c>
      <c r="E1265">
        <v>120297279286000</v>
      </c>
      <c r="F1265">
        <f t="shared" si="19"/>
        <v>14.475300000000001</v>
      </c>
    </row>
    <row r="1266" spans="1:6" hidden="1" x14ac:dyDescent="0.3">
      <c r="A1266" t="s">
        <v>4</v>
      </c>
      <c r="B1266" t="s">
        <v>7</v>
      </c>
      <c r="C1266">
        <v>200</v>
      </c>
      <c r="D1266">
        <v>120297498562900</v>
      </c>
      <c r="E1266">
        <v>120297499696900</v>
      </c>
      <c r="F1266">
        <f t="shared" si="19"/>
        <v>1.1339999999999999</v>
      </c>
    </row>
    <row r="1267" spans="1:6" hidden="1" x14ac:dyDescent="0.3">
      <c r="A1267" t="s">
        <v>4</v>
      </c>
      <c r="B1267" t="s">
        <v>8</v>
      </c>
      <c r="C1267">
        <v>200</v>
      </c>
      <c r="D1267">
        <v>120297501538500</v>
      </c>
      <c r="E1267">
        <v>120297502660400</v>
      </c>
      <c r="F1267">
        <f t="shared" si="19"/>
        <v>1.1218999999999999</v>
      </c>
    </row>
    <row r="1268" spans="1:6" hidden="1" x14ac:dyDescent="0.3">
      <c r="A1268" t="s">
        <v>4</v>
      </c>
      <c r="B1268" t="s">
        <v>10</v>
      </c>
      <c r="C1268">
        <v>200</v>
      </c>
      <c r="D1268">
        <v>120297504659600</v>
      </c>
      <c r="E1268">
        <v>120297505678100</v>
      </c>
      <c r="F1268">
        <f t="shared" si="19"/>
        <v>1.0185</v>
      </c>
    </row>
    <row r="1269" spans="1:6" hidden="1" x14ac:dyDescent="0.3">
      <c r="A1269" t="s">
        <v>4</v>
      </c>
      <c r="B1269" t="s">
        <v>12</v>
      </c>
      <c r="C1269">
        <v>200</v>
      </c>
      <c r="D1269">
        <v>120297507226300</v>
      </c>
      <c r="E1269">
        <v>120297508265800</v>
      </c>
      <c r="F1269">
        <f t="shared" si="19"/>
        <v>1.0395000000000001</v>
      </c>
    </row>
    <row r="1270" spans="1:6" hidden="1" x14ac:dyDescent="0.3">
      <c r="A1270" t="s">
        <v>4</v>
      </c>
      <c r="B1270" t="s">
        <v>13</v>
      </c>
      <c r="C1270">
        <v>200</v>
      </c>
      <c r="D1270">
        <v>120297510031900</v>
      </c>
      <c r="E1270">
        <v>120297511044100</v>
      </c>
      <c r="F1270">
        <f t="shared" si="19"/>
        <v>1.0122</v>
      </c>
    </row>
    <row r="1271" spans="1:6" hidden="1" x14ac:dyDescent="0.3">
      <c r="A1271" t="s">
        <v>4</v>
      </c>
      <c r="B1271" t="s">
        <v>14</v>
      </c>
      <c r="C1271">
        <v>200</v>
      </c>
      <c r="D1271">
        <v>120297512577700</v>
      </c>
      <c r="E1271">
        <v>120297513600100</v>
      </c>
      <c r="F1271">
        <f t="shared" si="19"/>
        <v>1.0224</v>
      </c>
    </row>
    <row r="1272" spans="1:6" hidden="1" x14ac:dyDescent="0.3">
      <c r="A1272" t="s">
        <v>4</v>
      </c>
      <c r="B1272" t="s">
        <v>15</v>
      </c>
      <c r="C1272">
        <v>200</v>
      </c>
      <c r="D1272">
        <v>120297515395000</v>
      </c>
      <c r="E1272">
        <v>120297516568700</v>
      </c>
      <c r="F1272">
        <f t="shared" si="19"/>
        <v>1.1737</v>
      </c>
    </row>
    <row r="1273" spans="1:6" hidden="1" x14ac:dyDescent="0.3">
      <c r="A1273" t="s">
        <v>4</v>
      </c>
      <c r="B1273" t="s">
        <v>9</v>
      </c>
      <c r="C1273">
        <v>200</v>
      </c>
      <c r="D1273">
        <v>120297519087000</v>
      </c>
      <c r="E1273">
        <v>120297520275500</v>
      </c>
      <c r="F1273">
        <f t="shared" si="19"/>
        <v>1.1884999999999999</v>
      </c>
    </row>
    <row r="1274" spans="1:6" hidden="1" x14ac:dyDescent="0.3">
      <c r="A1274" t="s">
        <v>4</v>
      </c>
      <c r="B1274" t="s">
        <v>16</v>
      </c>
      <c r="C1274">
        <v>200</v>
      </c>
      <c r="D1274">
        <v>120297522279100</v>
      </c>
      <c r="E1274">
        <v>120297523410700</v>
      </c>
      <c r="F1274">
        <f t="shared" si="19"/>
        <v>1.1315999999999999</v>
      </c>
    </row>
    <row r="1275" spans="1:6" hidden="1" x14ac:dyDescent="0.3">
      <c r="A1275" t="s">
        <v>4</v>
      </c>
      <c r="B1275" t="s">
        <v>11</v>
      </c>
      <c r="C1275">
        <v>200</v>
      </c>
      <c r="D1275">
        <v>120297525708000</v>
      </c>
      <c r="E1275">
        <v>120297526947900</v>
      </c>
      <c r="F1275">
        <f t="shared" si="19"/>
        <v>1.2399</v>
      </c>
    </row>
    <row r="1276" spans="1:6" hidden="1" x14ac:dyDescent="0.3">
      <c r="A1276" t="s">
        <v>4</v>
      </c>
      <c r="B1276" t="s">
        <v>17</v>
      </c>
      <c r="C1276">
        <v>200</v>
      </c>
      <c r="D1276">
        <v>120297529316500</v>
      </c>
      <c r="E1276">
        <v>120297530410600</v>
      </c>
      <c r="F1276">
        <f t="shared" si="19"/>
        <v>1.0941000000000001</v>
      </c>
    </row>
    <row r="1277" spans="1:6" hidden="1" x14ac:dyDescent="0.3">
      <c r="A1277" t="s">
        <v>4</v>
      </c>
      <c r="B1277" t="s">
        <v>18</v>
      </c>
      <c r="C1277">
        <v>200</v>
      </c>
      <c r="D1277">
        <v>120297532479600</v>
      </c>
      <c r="E1277">
        <v>120297533542500</v>
      </c>
      <c r="F1277">
        <f t="shared" si="19"/>
        <v>1.0629</v>
      </c>
    </row>
    <row r="1278" spans="1:6" hidden="1" x14ac:dyDescent="0.3">
      <c r="A1278" t="s">
        <v>4</v>
      </c>
      <c r="B1278" t="s">
        <v>19</v>
      </c>
      <c r="C1278">
        <v>200</v>
      </c>
      <c r="D1278">
        <v>120297535333300</v>
      </c>
      <c r="E1278">
        <v>120297536686400</v>
      </c>
      <c r="F1278">
        <f t="shared" si="19"/>
        <v>1.3531</v>
      </c>
    </row>
    <row r="1279" spans="1:6" hidden="1" x14ac:dyDescent="0.3">
      <c r="A1279" t="s">
        <v>4</v>
      </c>
      <c r="B1279" t="s">
        <v>20</v>
      </c>
      <c r="C1279">
        <v>200</v>
      </c>
      <c r="D1279">
        <v>120297543285400</v>
      </c>
      <c r="E1279">
        <v>120297544614800</v>
      </c>
      <c r="F1279">
        <f t="shared" si="19"/>
        <v>1.3293999999999999</v>
      </c>
    </row>
    <row r="1280" spans="1:6" x14ac:dyDescent="0.3">
      <c r="A1280" t="s">
        <v>25</v>
      </c>
      <c r="B1280" t="s">
        <v>33</v>
      </c>
      <c r="C1280">
        <v>200</v>
      </c>
      <c r="D1280">
        <v>120297547785600</v>
      </c>
      <c r="E1280">
        <v>120297561711200</v>
      </c>
      <c r="F1280">
        <f t="shared" si="19"/>
        <v>13.925599999999999</v>
      </c>
    </row>
    <row r="1281" spans="1:6" hidden="1" x14ac:dyDescent="0.3">
      <c r="A1281" t="s">
        <v>4</v>
      </c>
      <c r="B1281" t="s">
        <v>7</v>
      </c>
      <c r="C1281">
        <v>200</v>
      </c>
      <c r="D1281">
        <v>120297761645200</v>
      </c>
      <c r="E1281">
        <v>120297762774800</v>
      </c>
      <c r="F1281">
        <f t="shared" si="19"/>
        <v>1.1295999999999999</v>
      </c>
    </row>
    <row r="1282" spans="1:6" hidden="1" x14ac:dyDescent="0.3">
      <c r="A1282" t="s">
        <v>4</v>
      </c>
      <c r="B1282" t="s">
        <v>15</v>
      </c>
      <c r="C1282">
        <v>200</v>
      </c>
      <c r="D1282">
        <v>120297764890800</v>
      </c>
      <c r="E1282">
        <v>120297766164800</v>
      </c>
      <c r="F1282">
        <f t="shared" ref="F1282:F1345" si="20">(E1282-D1282)/1000000</f>
        <v>1.274</v>
      </c>
    </row>
    <row r="1283" spans="1:6" hidden="1" x14ac:dyDescent="0.3">
      <c r="A1283" t="s">
        <v>4</v>
      </c>
      <c r="B1283" t="s">
        <v>8</v>
      </c>
      <c r="C1283">
        <v>200</v>
      </c>
      <c r="D1283">
        <v>120297768490200</v>
      </c>
      <c r="E1283">
        <v>120297769709400</v>
      </c>
      <c r="F1283">
        <f t="shared" si="20"/>
        <v>1.2192000000000001</v>
      </c>
    </row>
    <row r="1284" spans="1:6" hidden="1" x14ac:dyDescent="0.3">
      <c r="A1284" t="s">
        <v>4</v>
      </c>
      <c r="B1284" t="s">
        <v>10</v>
      </c>
      <c r="C1284">
        <v>200</v>
      </c>
      <c r="D1284">
        <v>120297772047000</v>
      </c>
      <c r="E1284">
        <v>120297773224100</v>
      </c>
      <c r="F1284">
        <f t="shared" si="20"/>
        <v>1.1771</v>
      </c>
    </row>
    <row r="1285" spans="1:6" hidden="1" x14ac:dyDescent="0.3">
      <c r="A1285" t="s">
        <v>4</v>
      </c>
      <c r="B1285" t="s">
        <v>12</v>
      </c>
      <c r="C1285">
        <v>200</v>
      </c>
      <c r="D1285">
        <v>120297775327000</v>
      </c>
      <c r="E1285">
        <v>120297776488700</v>
      </c>
      <c r="F1285">
        <f t="shared" si="20"/>
        <v>1.1617</v>
      </c>
    </row>
    <row r="1286" spans="1:6" hidden="1" x14ac:dyDescent="0.3">
      <c r="A1286" t="s">
        <v>4</v>
      </c>
      <c r="B1286" t="s">
        <v>13</v>
      </c>
      <c r="C1286">
        <v>200</v>
      </c>
      <c r="D1286">
        <v>120297778626000</v>
      </c>
      <c r="E1286">
        <v>120297779781500</v>
      </c>
      <c r="F1286">
        <f t="shared" si="20"/>
        <v>1.1555</v>
      </c>
    </row>
    <row r="1287" spans="1:6" hidden="1" x14ac:dyDescent="0.3">
      <c r="A1287" t="s">
        <v>4</v>
      </c>
      <c r="B1287" t="s">
        <v>14</v>
      </c>
      <c r="C1287">
        <v>200</v>
      </c>
      <c r="D1287">
        <v>120297781863500</v>
      </c>
      <c r="E1287">
        <v>120297783007000</v>
      </c>
      <c r="F1287">
        <f t="shared" si="20"/>
        <v>1.1435</v>
      </c>
    </row>
    <row r="1288" spans="1:6" hidden="1" x14ac:dyDescent="0.3">
      <c r="A1288" t="s">
        <v>4</v>
      </c>
      <c r="B1288" t="s">
        <v>9</v>
      </c>
      <c r="C1288">
        <v>200</v>
      </c>
      <c r="D1288">
        <v>120297785003700</v>
      </c>
      <c r="E1288">
        <v>120297786098700</v>
      </c>
      <c r="F1288">
        <f t="shared" si="20"/>
        <v>1.095</v>
      </c>
    </row>
    <row r="1289" spans="1:6" hidden="1" x14ac:dyDescent="0.3">
      <c r="A1289" t="s">
        <v>4</v>
      </c>
      <c r="B1289" t="s">
        <v>16</v>
      </c>
      <c r="C1289">
        <v>200</v>
      </c>
      <c r="D1289">
        <v>120297788010800</v>
      </c>
      <c r="E1289">
        <v>120297789115300</v>
      </c>
      <c r="F1289">
        <f t="shared" si="20"/>
        <v>1.1045</v>
      </c>
    </row>
    <row r="1290" spans="1:6" hidden="1" x14ac:dyDescent="0.3">
      <c r="A1290" t="s">
        <v>4</v>
      </c>
      <c r="B1290" t="s">
        <v>11</v>
      </c>
      <c r="C1290">
        <v>200</v>
      </c>
      <c r="D1290">
        <v>120297791343800</v>
      </c>
      <c r="E1290">
        <v>120297792536700</v>
      </c>
      <c r="F1290">
        <f t="shared" si="20"/>
        <v>1.1929000000000001</v>
      </c>
    </row>
    <row r="1291" spans="1:6" hidden="1" x14ac:dyDescent="0.3">
      <c r="A1291" t="s">
        <v>4</v>
      </c>
      <c r="B1291" t="s">
        <v>17</v>
      </c>
      <c r="C1291">
        <v>200</v>
      </c>
      <c r="D1291">
        <v>120297794845800</v>
      </c>
      <c r="E1291">
        <v>120297795940000</v>
      </c>
      <c r="F1291">
        <f t="shared" si="20"/>
        <v>1.0942000000000001</v>
      </c>
    </row>
    <row r="1292" spans="1:6" hidden="1" x14ac:dyDescent="0.3">
      <c r="A1292" t="s">
        <v>4</v>
      </c>
      <c r="B1292" t="s">
        <v>18</v>
      </c>
      <c r="C1292">
        <v>200</v>
      </c>
      <c r="D1292">
        <v>120297797920600</v>
      </c>
      <c r="E1292">
        <v>120297801968000</v>
      </c>
      <c r="F1292">
        <f t="shared" si="20"/>
        <v>4.0473999999999997</v>
      </c>
    </row>
    <row r="1293" spans="1:6" hidden="1" x14ac:dyDescent="0.3">
      <c r="A1293" t="s">
        <v>4</v>
      </c>
      <c r="B1293" t="s">
        <v>19</v>
      </c>
      <c r="C1293">
        <v>200</v>
      </c>
      <c r="D1293">
        <v>120297806280300</v>
      </c>
      <c r="E1293">
        <v>120297807810600</v>
      </c>
      <c r="F1293">
        <f t="shared" si="20"/>
        <v>1.5303</v>
      </c>
    </row>
    <row r="1294" spans="1:6" hidden="1" x14ac:dyDescent="0.3">
      <c r="A1294" t="s">
        <v>4</v>
      </c>
      <c r="B1294" t="s">
        <v>20</v>
      </c>
      <c r="C1294">
        <v>200</v>
      </c>
      <c r="D1294">
        <v>120297815157000</v>
      </c>
      <c r="E1294">
        <v>120297816685300</v>
      </c>
      <c r="F1294">
        <f t="shared" si="20"/>
        <v>1.5283</v>
      </c>
    </row>
    <row r="1295" spans="1:6" x14ac:dyDescent="0.3">
      <c r="A1295" t="s">
        <v>25</v>
      </c>
      <c r="B1295" t="s">
        <v>33</v>
      </c>
      <c r="C1295">
        <v>200</v>
      </c>
      <c r="D1295">
        <v>120297820305700</v>
      </c>
      <c r="E1295">
        <v>120297854384400</v>
      </c>
      <c r="F1295">
        <f t="shared" si="20"/>
        <v>34.078699999999998</v>
      </c>
    </row>
    <row r="1296" spans="1:6" hidden="1" x14ac:dyDescent="0.3">
      <c r="A1296" t="s">
        <v>4</v>
      </c>
      <c r="B1296" t="s">
        <v>7</v>
      </c>
      <c r="C1296">
        <v>200</v>
      </c>
      <c r="D1296">
        <v>120298094291400</v>
      </c>
      <c r="E1296">
        <v>120298095600600</v>
      </c>
      <c r="F1296">
        <f t="shared" si="20"/>
        <v>1.3091999999999999</v>
      </c>
    </row>
    <row r="1297" spans="1:6" hidden="1" x14ac:dyDescent="0.3">
      <c r="A1297" t="s">
        <v>4</v>
      </c>
      <c r="B1297" t="s">
        <v>8</v>
      </c>
      <c r="C1297">
        <v>200</v>
      </c>
      <c r="D1297">
        <v>120298097500200</v>
      </c>
      <c r="E1297">
        <v>120298098677500</v>
      </c>
      <c r="F1297">
        <f t="shared" si="20"/>
        <v>1.1773</v>
      </c>
    </row>
    <row r="1298" spans="1:6" hidden="1" x14ac:dyDescent="0.3">
      <c r="A1298" t="s">
        <v>4</v>
      </c>
      <c r="B1298" t="s">
        <v>10</v>
      </c>
      <c r="C1298">
        <v>200</v>
      </c>
      <c r="D1298">
        <v>120298100985800</v>
      </c>
      <c r="E1298">
        <v>120298102066100</v>
      </c>
      <c r="F1298">
        <f t="shared" si="20"/>
        <v>1.0803</v>
      </c>
    </row>
    <row r="1299" spans="1:6" hidden="1" x14ac:dyDescent="0.3">
      <c r="A1299" t="s">
        <v>4</v>
      </c>
      <c r="B1299" t="s">
        <v>12</v>
      </c>
      <c r="C1299">
        <v>200</v>
      </c>
      <c r="D1299">
        <v>120298103857900</v>
      </c>
      <c r="E1299">
        <v>120298104970300</v>
      </c>
      <c r="F1299">
        <f t="shared" si="20"/>
        <v>1.1124000000000001</v>
      </c>
    </row>
    <row r="1300" spans="1:6" hidden="1" x14ac:dyDescent="0.3">
      <c r="A1300" t="s">
        <v>4</v>
      </c>
      <c r="B1300" t="s">
        <v>13</v>
      </c>
      <c r="C1300">
        <v>200</v>
      </c>
      <c r="D1300">
        <v>120298106826500</v>
      </c>
      <c r="E1300">
        <v>120298107888300</v>
      </c>
      <c r="F1300">
        <f t="shared" si="20"/>
        <v>1.0618000000000001</v>
      </c>
    </row>
    <row r="1301" spans="1:6" hidden="1" x14ac:dyDescent="0.3">
      <c r="A1301" t="s">
        <v>4</v>
      </c>
      <c r="B1301" t="s">
        <v>14</v>
      </c>
      <c r="C1301">
        <v>200</v>
      </c>
      <c r="D1301">
        <v>120298109668000</v>
      </c>
      <c r="E1301">
        <v>120298110765900</v>
      </c>
      <c r="F1301">
        <f t="shared" si="20"/>
        <v>1.0979000000000001</v>
      </c>
    </row>
    <row r="1302" spans="1:6" hidden="1" x14ac:dyDescent="0.3">
      <c r="A1302" t="s">
        <v>4</v>
      </c>
      <c r="B1302" t="s">
        <v>15</v>
      </c>
      <c r="C1302">
        <v>200</v>
      </c>
      <c r="D1302">
        <v>120298113048700</v>
      </c>
      <c r="E1302">
        <v>120298114286300</v>
      </c>
      <c r="F1302">
        <f t="shared" si="20"/>
        <v>1.2376</v>
      </c>
    </row>
    <row r="1303" spans="1:6" hidden="1" x14ac:dyDescent="0.3">
      <c r="A1303" t="s">
        <v>4</v>
      </c>
      <c r="B1303" t="s">
        <v>9</v>
      </c>
      <c r="C1303">
        <v>200</v>
      </c>
      <c r="D1303">
        <v>120298116549300</v>
      </c>
      <c r="E1303">
        <v>120298117652600</v>
      </c>
      <c r="F1303">
        <f t="shared" si="20"/>
        <v>1.1032999999999999</v>
      </c>
    </row>
    <row r="1304" spans="1:6" hidden="1" x14ac:dyDescent="0.3">
      <c r="A1304" t="s">
        <v>4</v>
      </c>
      <c r="B1304" t="s">
        <v>16</v>
      </c>
      <c r="C1304">
        <v>200</v>
      </c>
      <c r="D1304">
        <v>120298119475200</v>
      </c>
      <c r="E1304">
        <v>120298120545300</v>
      </c>
      <c r="F1304">
        <f t="shared" si="20"/>
        <v>1.0701000000000001</v>
      </c>
    </row>
    <row r="1305" spans="1:6" hidden="1" x14ac:dyDescent="0.3">
      <c r="A1305" t="s">
        <v>4</v>
      </c>
      <c r="B1305" t="s">
        <v>11</v>
      </c>
      <c r="C1305">
        <v>200</v>
      </c>
      <c r="D1305">
        <v>120298122740900</v>
      </c>
      <c r="E1305">
        <v>120298123894400</v>
      </c>
      <c r="F1305">
        <f t="shared" si="20"/>
        <v>1.1535</v>
      </c>
    </row>
    <row r="1306" spans="1:6" hidden="1" x14ac:dyDescent="0.3">
      <c r="A1306" t="s">
        <v>4</v>
      </c>
      <c r="B1306" t="s">
        <v>17</v>
      </c>
      <c r="C1306">
        <v>200</v>
      </c>
      <c r="D1306">
        <v>120298126279500</v>
      </c>
      <c r="E1306">
        <v>120298127392700</v>
      </c>
      <c r="F1306">
        <f t="shared" si="20"/>
        <v>1.1132</v>
      </c>
    </row>
    <row r="1307" spans="1:6" hidden="1" x14ac:dyDescent="0.3">
      <c r="A1307" t="s">
        <v>4</v>
      </c>
      <c r="B1307" t="s">
        <v>18</v>
      </c>
      <c r="C1307">
        <v>200</v>
      </c>
      <c r="D1307">
        <v>120298129188300</v>
      </c>
      <c r="E1307">
        <v>120298130227100</v>
      </c>
      <c r="F1307">
        <f t="shared" si="20"/>
        <v>1.0387999999999999</v>
      </c>
    </row>
    <row r="1308" spans="1:6" hidden="1" x14ac:dyDescent="0.3">
      <c r="A1308" t="s">
        <v>4</v>
      </c>
      <c r="B1308" t="s">
        <v>19</v>
      </c>
      <c r="C1308">
        <v>200</v>
      </c>
      <c r="D1308">
        <v>120298132167500</v>
      </c>
      <c r="E1308">
        <v>120298133758300</v>
      </c>
      <c r="F1308">
        <f t="shared" si="20"/>
        <v>1.5908</v>
      </c>
    </row>
    <row r="1309" spans="1:6" hidden="1" x14ac:dyDescent="0.3">
      <c r="A1309" t="s">
        <v>4</v>
      </c>
      <c r="B1309" t="s">
        <v>20</v>
      </c>
      <c r="C1309">
        <v>200</v>
      </c>
      <c r="D1309">
        <v>120298140655500</v>
      </c>
      <c r="E1309">
        <v>120298142028900</v>
      </c>
      <c r="F1309">
        <f t="shared" si="20"/>
        <v>1.3734</v>
      </c>
    </row>
    <row r="1310" spans="1:6" x14ac:dyDescent="0.3">
      <c r="A1310" t="s">
        <v>25</v>
      </c>
      <c r="B1310" t="s">
        <v>33</v>
      </c>
      <c r="C1310">
        <v>200</v>
      </c>
      <c r="D1310">
        <v>120298145129000</v>
      </c>
      <c r="E1310">
        <v>120298159207200</v>
      </c>
      <c r="F1310">
        <f t="shared" si="20"/>
        <v>14.078200000000001</v>
      </c>
    </row>
    <row r="1311" spans="1:6" hidden="1" x14ac:dyDescent="0.3">
      <c r="A1311" t="s">
        <v>4</v>
      </c>
      <c r="B1311" t="s">
        <v>7</v>
      </c>
      <c r="C1311">
        <v>200</v>
      </c>
      <c r="D1311">
        <v>120298477865500</v>
      </c>
      <c r="E1311">
        <v>120298480571300</v>
      </c>
      <c r="F1311">
        <f t="shared" si="20"/>
        <v>2.7058</v>
      </c>
    </row>
    <row r="1312" spans="1:6" hidden="1" x14ac:dyDescent="0.3">
      <c r="A1312" t="s">
        <v>4</v>
      </c>
      <c r="B1312" t="s">
        <v>8</v>
      </c>
      <c r="C1312">
        <v>200</v>
      </c>
      <c r="D1312">
        <v>120298482476800</v>
      </c>
      <c r="E1312">
        <v>120298483595000</v>
      </c>
      <c r="F1312">
        <f t="shared" si="20"/>
        <v>1.1182000000000001</v>
      </c>
    </row>
    <row r="1313" spans="1:6" hidden="1" x14ac:dyDescent="0.3">
      <c r="A1313" t="s">
        <v>4</v>
      </c>
      <c r="B1313" t="s">
        <v>10</v>
      </c>
      <c r="C1313">
        <v>200</v>
      </c>
      <c r="D1313">
        <v>120298485542300</v>
      </c>
      <c r="E1313">
        <v>120298486612800</v>
      </c>
      <c r="F1313">
        <f t="shared" si="20"/>
        <v>1.0705</v>
      </c>
    </row>
    <row r="1314" spans="1:6" hidden="1" x14ac:dyDescent="0.3">
      <c r="A1314" t="s">
        <v>4</v>
      </c>
      <c r="B1314" t="s">
        <v>12</v>
      </c>
      <c r="C1314">
        <v>200</v>
      </c>
      <c r="D1314">
        <v>120298488257000</v>
      </c>
      <c r="E1314">
        <v>120298489299100</v>
      </c>
      <c r="F1314">
        <f t="shared" si="20"/>
        <v>1.0421</v>
      </c>
    </row>
    <row r="1315" spans="1:6" hidden="1" x14ac:dyDescent="0.3">
      <c r="A1315" t="s">
        <v>4</v>
      </c>
      <c r="B1315" t="s">
        <v>13</v>
      </c>
      <c r="C1315">
        <v>200</v>
      </c>
      <c r="D1315">
        <v>120298491013200</v>
      </c>
      <c r="E1315">
        <v>120298494872800</v>
      </c>
      <c r="F1315">
        <f t="shared" si="20"/>
        <v>3.8595999999999999</v>
      </c>
    </row>
    <row r="1316" spans="1:6" hidden="1" x14ac:dyDescent="0.3">
      <c r="A1316" t="s">
        <v>4</v>
      </c>
      <c r="B1316" t="s">
        <v>14</v>
      </c>
      <c r="C1316">
        <v>200</v>
      </c>
      <c r="D1316">
        <v>120298503263700</v>
      </c>
      <c r="E1316">
        <v>120298507032900</v>
      </c>
      <c r="F1316">
        <f t="shared" si="20"/>
        <v>3.7692000000000001</v>
      </c>
    </row>
    <row r="1317" spans="1:6" hidden="1" x14ac:dyDescent="0.3">
      <c r="A1317" t="s">
        <v>4</v>
      </c>
      <c r="B1317" t="s">
        <v>15</v>
      </c>
      <c r="C1317">
        <v>200</v>
      </c>
      <c r="D1317">
        <v>120298509108900</v>
      </c>
      <c r="E1317">
        <v>120298510562800</v>
      </c>
      <c r="F1317">
        <f t="shared" si="20"/>
        <v>1.4539</v>
      </c>
    </row>
    <row r="1318" spans="1:6" hidden="1" x14ac:dyDescent="0.3">
      <c r="A1318" t="s">
        <v>4</v>
      </c>
      <c r="B1318" t="s">
        <v>9</v>
      </c>
      <c r="C1318">
        <v>200</v>
      </c>
      <c r="D1318">
        <v>120298512809700</v>
      </c>
      <c r="E1318">
        <v>120298513869900</v>
      </c>
      <c r="F1318">
        <f t="shared" si="20"/>
        <v>1.0602</v>
      </c>
    </row>
    <row r="1319" spans="1:6" hidden="1" x14ac:dyDescent="0.3">
      <c r="A1319" t="s">
        <v>4</v>
      </c>
      <c r="B1319" t="s">
        <v>16</v>
      </c>
      <c r="C1319">
        <v>200</v>
      </c>
      <c r="D1319">
        <v>120298515615600</v>
      </c>
      <c r="E1319">
        <v>120298516700900</v>
      </c>
      <c r="F1319">
        <f t="shared" si="20"/>
        <v>1.0852999999999999</v>
      </c>
    </row>
    <row r="1320" spans="1:6" hidden="1" x14ac:dyDescent="0.3">
      <c r="A1320" t="s">
        <v>4</v>
      </c>
      <c r="B1320" t="s">
        <v>11</v>
      </c>
      <c r="C1320">
        <v>200</v>
      </c>
      <c r="D1320">
        <v>120298518738800</v>
      </c>
      <c r="E1320">
        <v>120298519876400</v>
      </c>
      <c r="F1320">
        <f t="shared" si="20"/>
        <v>1.1375999999999999</v>
      </c>
    </row>
    <row r="1321" spans="1:6" hidden="1" x14ac:dyDescent="0.3">
      <c r="A1321" t="s">
        <v>4</v>
      </c>
      <c r="B1321" t="s">
        <v>17</v>
      </c>
      <c r="C1321">
        <v>200</v>
      </c>
      <c r="D1321">
        <v>120298522126000</v>
      </c>
      <c r="E1321">
        <v>120298523159300</v>
      </c>
      <c r="F1321">
        <f t="shared" si="20"/>
        <v>1.0333000000000001</v>
      </c>
    </row>
    <row r="1322" spans="1:6" hidden="1" x14ac:dyDescent="0.3">
      <c r="A1322" t="s">
        <v>4</v>
      </c>
      <c r="B1322" t="s">
        <v>18</v>
      </c>
      <c r="C1322">
        <v>200</v>
      </c>
      <c r="D1322">
        <v>120298524921800</v>
      </c>
      <c r="E1322">
        <v>120298525892600</v>
      </c>
      <c r="F1322">
        <f t="shared" si="20"/>
        <v>0.9708</v>
      </c>
    </row>
    <row r="1323" spans="1:6" hidden="1" x14ac:dyDescent="0.3">
      <c r="A1323" t="s">
        <v>4</v>
      </c>
      <c r="B1323" t="s">
        <v>19</v>
      </c>
      <c r="C1323">
        <v>200</v>
      </c>
      <c r="D1323">
        <v>120298527680400</v>
      </c>
      <c r="E1323">
        <v>120298529056400</v>
      </c>
      <c r="F1323">
        <f t="shared" si="20"/>
        <v>1.3759999999999999</v>
      </c>
    </row>
    <row r="1324" spans="1:6" hidden="1" x14ac:dyDescent="0.3">
      <c r="A1324" t="s">
        <v>4</v>
      </c>
      <c r="B1324" t="s">
        <v>20</v>
      </c>
      <c r="C1324">
        <v>200</v>
      </c>
      <c r="D1324">
        <v>120298535736300</v>
      </c>
      <c r="E1324">
        <v>120298537157600</v>
      </c>
      <c r="F1324">
        <f t="shared" si="20"/>
        <v>1.4213</v>
      </c>
    </row>
    <row r="1325" spans="1:6" x14ac:dyDescent="0.3">
      <c r="A1325" t="s">
        <v>25</v>
      </c>
      <c r="B1325" t="s">
        <v>33</v>
      </c>
      <c r="C1325">
        <v>200</v>
      </c>
      <c r="D1325">
        <v>120298540204300</v>
      </c>
      <c r="E1325">
        <v>120298569083000</v>
      </c>
      <c r="F1325">
        <f t="shared" si="20"/>
        <v>28.878699999999998</v>
      </c>
    </row>
    <row r="1326" spans="1:6" hidden="1" x14ac:dyDescent="0.3">
      <c r="A1326" t="s">
        <v>4</v>
      </c>
      <c r="B1326" t="s">
        <v>7</v>
      </c>
      <c r="C1326">
        <v>200</v>
      </c>
      <c r="D1326">
        <v>120298843888800</v>
      </c>
      <c r="E1326">
        <v>120298844962900</v>
      </c>
      <c r="F1326">
        <f t="shared" si="20"/>
        <v>1.0741000000000001</v>
      </c>
    </row>
    <row r="1327" spans="1:6" hidden="1" x14ac:dyDescent="0.3">
      <c r="A1327" t="s">
        <v>4</v>
      </c>
      <c r="B1327" t="s">
        <v>8</v>
      </c>
      <c r="C1327">
        <v>200</v>
      </c>
      <c r="D1327">
        <v>120298846616000</v>
      </c>
      <c r="E1327">
        <v>120298847701600</v>
      </c>
      <c r="F1327">
        <f t="shared" si="20"/>
        <v>1.0855999999999999</v>
      </c>
    </row>
    <row r="1328" spans="1:6" hidden="1" x14ac:dyDescent="0.3">
      <c r="A1328" t="s">
        <v>4</v>
      </c>
      <c r="B1328" t="s">
        <v>10</v>
      </c>
      <c r="C1328">
        <v>200</v>
      </c>
      <c r="D1328">
        <v>120298849600500</v>
      </c>
      <c r="E1328">
        <v>120298850637000</v>
      </c>
      <c r="F1328">
        <f t="shared" si="20"/>
        <v>1.0365</v>
      </c>
    </row>
    <row r="1329" spans="1:6" hidden="1" x14ac:dyDescent="0.3">
      <c r="A1329" t="s">
        <v>4</v>
      </c>
      <c r="B1329" t="s">
        <v>12</v>
      </c>
      <c r="C1329">
        <v>200</v>
      </c>
      <c r="D1329">
        <v>120298852353800</v>
      </c>
      <c r="E1329">
        <v>120298853477700</v>
      </c>
      <c r="F1329">
        <f t="shared" si="20"/>
        <v>1.1238999999999999</v>
      </c>
    </row>
    <row r="1330" spans="1:6" hidden="1" x14ac:dyDescent="0.3">
      <c r="A1330" t="s">
        <v>4</v>
      </c>
      <c r="B1330" t="s">
        <v>13</v>
      </c>
      <c r="C1330">
        <v>200</v>
      </c>
      <c r="D1330">
        <v>120298855330200</v>
      </c>
      <c r="E1330">
        <v>120298856327700</v>
      </c>
      <c r="F1330">
        <f t="shared" si="20"/>
        <v>0.99750000000000005</v>
      </c>
    </row>
    <row r="1331" spans="1:6" hidden="1" x14ac:dyDescent="0.3">
      <c r="A1331" t="s">
        <v>4</v>
      </c>
      <c r="B1331" t="s">
        <v>14</v>
      </c>
      <c r="C1331">
        <v>200</v>
      </c>
      <c r="D1331">
        <v>120298858116900</v>
      </c>
      <c r="E1331">
        <v>120298859183200</v>
      </c>
      <c r="F1331">
        <f t="shared" si="20"/>
        <v>1.0663</v>
      </c>
    </row>
    <row r="1332" spans="1:6" hidden="1" x14ac:dyDescent="0.3">
      <c r="A1332" t="s">
        <v>4</v>
      </c>
      <c r="B1332" t="s">
        <v>15</v>
      </c>
      <c r="C1332">
        <v>200</v>
      </c>
      <c r="D1332">
        <v>120298860892800</v>
      </c>
      <c r="E1332">
        <v>120298861996600</v>
      </c>
      <c r="F1332">
        <f t="shared" si="20"/>
        <v>1.1037999999999999</v>
      </c>
    </row>
    <row r="1333" spans="1:6" hidden="1" x14ac:dyDescent="0.3">
      <c r="A1333" t="s">
        <v>4</v>
      </c>
      <c r="B1333" t="s">
        <v>9</v>
      </c>
      <c r="C1333">
        <v>200</v>
      </c>
      <c r="D1333">
        <v>120298863978900</v>
      </c>
      <c r="E1333">
        <v>120298865007100</v>
      </c>
      <c r="F1333">
        <f t="shared" si="20"/>
        <v>1.0282</v>
      </c>
    </row>
    <row r="1334" spans="1:6" hidden="1" x14ac:dyDescent="0.3">
      <c r="A1334" t="s">
        <v>4</v>
      </c>
      <c r="B1334" t="s">
        <v>16</v>
      </c>
      <c r="C1334">
        <v>200</v>
      </c>
      <c r="D1334">
        <v>120298866688900</v>
      </c>
      <c r="E1334">
        <v>120298867734400</v>
      </c>
      <c r="F1334">
        <f t="shared" si="20"/>
        <v>1.0455000000000001</v>
      </c>
    </row>
    <row r="1335" spans="1:6" hidden="1" x14ac:dyDescent="0.3">
      <c r="A1335" t="s">
        <v>4</v>
      </c>
      <c r="B1335" t="s">
        <v>11</v>
      </c>
      <c r="C1335">
        <v>200</v>
      </c>
      <c r="D1335">
        <v>120298869715200</v>
      </c>
      <c r="E1335">
        <v>120298870847500</v>
      </c>
      <c r="F1335">
        <f t="shared" si="20"/>
        <v>1.1323000000000001</v>
      </c>
    </row>
    <row r="1336" spans="1:6" hidden="1" x14ac:dyDescent="0.3">
      <c r="A1336" t="s">
        <v>4</v>
      </c>
      <c r="B1336" t="s">
        <v>17</v>
      </c>
      <c r="C1336">
        <v>200</v>
      </c>
      <c r="D1336">
        <v>120298872972800</v>
      </c>
      <c r="E1336">
        <v>120298873938600</v>
      </c>
      <c r="F1336">
        <f t="shared" si="20"/>
        <v>0.96579999999999999</v>
      </c>
    </row>
    <row r="1337" spans="1:6" hidden="1" x14ac:dyDescent="0.3">
      <c r="A1337" t="s">
        <v>4</v>
      </c>
      <c r="B1337" t="s">
        <v>18</v>
      </c>
      <c r="C1337">
        <v>200</v>
      </c>
      <c r="D1337">
        <v>120298875520700</v>
      </c>
      <c r="E1337">
        <v>120298876467000</v>
      </c>
      <c r="F1337">
        <f t="shared" si="20"/>
        <v>0.94630000000000003</v>
      </c>
    </row>
    <row r="1338" spans="1:6" hidden="1" x14ac:dyDescent="0.3">
      <c r="A1338" t="s">
        <v>4</v>
      </c>
      <c r="B1338" t="s">
        <v>19</v>
      </c>
      <c r="C1338">
        <v>200</v>
      </c>
      <c r="D1338">
        <v>120298878272400</v>
      </c>
      <c r="E1338">
        <v>120298879648700</v>
      </c>
      <c r="F1338">
        <f t="shared" si="20"/>
        <v>1.3763000000000001</v>
      </c>
    </row>
    <row r="1339" spans="1:6" hidden="1" x14ac:dyDescent="0.3">
      <c r="A1339" t="s">
        <v>4</v>
      </c>
      <c r="B1339" t="s">
        <v>20</v>
      </c>
      <c r="C1339">
        <v>200</v>
      </c>
      <c r="D1339">
        <v>120298886257900</v>
      </c>
      <c r="E1339">
        <v>120298887690200</v>
      </c>
      <c r="F1339">
        <f t="shared" si="20"/>
        <v>1.4322999999999999</v>
      </c>
    </row>
    <row r="1340" spans="1:6" x14ac:dyDescent="0.3">
      <c r="A1340" t="s">
        <v>25</v>
      </c>
      <c r="B1340" t="s">
        <v>33</v>
      </c>
      <c r="C1340">
        <v>200</v>
      </c>
      <c r="D1340">
        <v>120298890715100</v>
      </c>
      <c r="E1340">
        <v>120298921156300</v>
      </c>
      <c r="F1340">
        <f t="shared" si="20"/>
        <v>30.441199999999998</v>
      </c>
    </row>
    <row r="1341" spans="1:6" hidden="1" x14ac:dyDescent="0.3">
      <c r="A1341" t="s">
        <v>4</v>
      </c>
      <c r="B1341" t="s">
        <v>7</v>
      </c>
      <c r="C1341">
        <v>200</v>
      </c>
      <c r="D1341">
        <v>120299248399500</v>
      </c>
      <c r="E1341">
        <v>120299249535900</v>
      </c>
      <c r="F1341">
        <f t="shared" si="20"/>
        <v>1.1364000000000001</v>
      </c>
    </row>
    <row r="1342" spans="1:6" hidden="1" x14ac:dyDescent="0.3">
      <c r="A1342" t="s">
        <v>4</v>
      </c>
      <c r="B1342" t="s">
        <v>8</v>
      </c>
      <c r="C1342">
        <v>200</v>
      </c>
      <c r="D1342">
        <v>120299251363000</v>
      </c>
      <c r="E1342">
        <v>120299252445300</v>
      </c>
      <c r="F1342">
        <f t="shared" si="20"/>
        <v>1.0823</v>
      </c>
    </row>
    <row r="1343" spans="1:6" hidden="1" x14ac:dyDescent="0.3">
      <c r="A1343" t="s">
        <v>4</v>
      </c>
      <c r="B1343" t="s">
        <v>9</v>
      </c>
      <c r="C1343">
        <v>200</v>
      </c>
      <c r="D1343">
        <v>120299254291000</v>
      </c>
      <c r="E1343">
        <v>120299255258100</v>
      </c>
      <c r="F1343">
        <f t="shared" si="20"/>
        <v>0.96709999999999996</v>
      </c>
    </row>
    <row r="1344" spans="1:6" hidden="1" x14ac:dyDescent="0.3">
      <c r="A1344" t="s">
        <v>4</v>
      </c>
      <c r="B1344" t="s">
        <v>10</v>
      </c>
      <c r="C1344">
        <v>200</v>
      </c>
      <c r="D1344">
        <v>120299256842200</v>
      </c>
      <c r="E1344">
        <v>120299257856200</v>
      </c>
      <c r="F1344">
        <f t="shared" si="20"/>
        <v>1.014</v>
      </c>
    </row>
    <row r="1345" spans="1:6" hidden="1" x14ac:dyDescent="0.3">
      <c r="A1345" t="s">
        <v>4</v>
      </c>
      <c r="B1345" t="s">
        <v>12</v>
      </c>
      <c r="C1345">
        <v>200</v>
      </c>
      <c r="D1345">
        <v>120299259581800</v>
      </c>
      <c r="E1345">
        <v>120299260636800</v>
      </c>
      <c r="F1345">
        <f t="shared" si="20"/>
        <v>1.0549999999999999</v>
      </c>
    </row>
    <row r="1346" spans="1:6" hidden="1" x14ac:dyDescent="0.3">
      <c r="A1346" t="s">
        <v>4</v>
      </c>
      <c r="B1346" t="s">
        <v>13</v>
      </c>
      <c r="C1346">
        <v>200</v>
      </c>
      <c r="D1346">
        <v>120299262530300</v>
      </c>
      <c r="E1346">
        <v>120299263531200</v>
      </c>
      <c r="F1346">
        <f t="shared" ref="F1346:F1409" si="21">(E1346-D1346)/1000000</f>
        <v>1.0008999999999999</v>
      </c>
    </row>
    <row r="1347" spans="1:6" hidden="1" x14ac:dyDescent="0.3">
      <c r="A1347" t="s">
        <v>4</v>
      </c>
      <c r="B1347" t="s">
        <v>14</v>
      </c>
      <c r="C1347">
        <v>200</v>
      </c>
      <c r="D1347">
        <v>120299265232500</v>
      </c>
      <c r="E1347">
        <v>120299266245500</v>
      </c>
      <c r="F1347">
        <f t="shared" si="21"/>
        <v>1.0129999999999999</v>
      </c>
    </row>
    <row r="1348" spans="1:6" hidden="1" x14ac:dyDescent="0.3">
      <c r="A1348" t="s">
        <v>4</v>
      </c>
      <c r="B1348" t="s">
        <v>15</v>
      </c>
      <c r="C1348">
        <v>200</v>
      </c>
      <c r="D1348">
        <v>120299267943600</v>
      </c>
      <c r="E1348">
        <v>120299269010800</v>
      </c>
      <c r="F1348">
        <f t="shared" si="21"/>
        <v>1.0671999999999999</v>
      </c>
    </row>
    <row r="1349" spans="1:6" hidden="1" x14ac:dyDescent="0.3">
      <c r="A1349" t="s">
        <v>4</v>
      </c>
      <c r="B1349" t="s">
        <v>16</v>
      </c>
      <c r="C1349">
        <v>200</v>
      </c>
      <c r="D1349">
        <v>120299271064600</v>
      </c>
      <c r="E1349">
        <v>120299272167000</v>
      </c>
      <c r="F1349">
        <f t="shared" si="21"/>
        <v>1.1024</v>
      </c>
    </row>
    <row r="1350" spans="1:6" hidden="1" x14ac:dyDescent="0.3">
      <c r="A1350" t="s">
        <v>4</v>
      </c>
      <c r="B1350" t="s">
        <v>11</v>
      </c>
      <c r="C1350">
        <v>200</v>
      </c>
      <c r="D1350">
        <v>120299274402400</v>
      </c>
      <c r="E1350">
        <v>120299275592000</v>
      </c>
      <c r="F1350">
        <f t="shared" si="21"/>
        <v>1.1896</v>
      </c>
    </row>
    <row r="1351" spans="1:6" hidden="1" x14ac:dyDescent="0.3">
      <c r="A1351" t="s">
        <v>4</v>
      </c>
      <c r="B1351" t="s">
        <v>17</v>
      </c>
      <c r="C1351">
        <v>200</v>
      </c>
      <c r="D1351">
        <v>120299277975500</v>
      </c>
      <c r="E1351">
        <v>120299279002000</v>
      </c>
      <c r="F1351">
        <f t="shared" si="21"/>
        <v>1.0265</v>
      </c>
    </row>
    <row r="1352" spans="1:6" hidden="1" x14ac:dyDescent="0.3">
      <c r="A1352" t="s">
        <v>4</v>
      </c>
      <c r="B1352" t="s">
        <v>18</v>
      </c>
      <c r="C1352">
        <v>200</v>
      </c>
      <c r="D1352">
        <v>120299280714900</v>
      </c>
      <c r="E1352">
        <v>120299281713100</v>
      </c>
      <c r="F1352">
        <f t="shared" si="21"/>
        <v>0.99819999999999998</v>
      </c>
    </row>
    <row r="1353" spans="1:6" hidden="1" x14ac:dyDescent="0.3">
      <c r="A1353" t="s">
        <v>4</v>
      </c>
      <c r="B1353" t="s">
        <v>19</v>
      </c>
      <c r="C1353">
        <v>200</v>
      </c>
      <c r="D1353">
        <v>120299283509000</v>
      </c>
      <c r="E1353">
        <v>120299285003900</v>
      </c>
      <c r="F1353">
        <f t="shared" si="21"/>
        <v>1.4948999999999999</v>
      </c>
    </row>
    <row r="1354" spans="1:6" hidden="1" x14ac:dyDescent="0.3">
      <c r="A1354" t="s">
        <v>4</v>
      </c>
      <c r="B1354" t="s">
        <v>20</v>
      </c>
      <c r="C1354">
        <v>200</v>
      </c>
      <c r="D1354">
        <v>120299291776700</v>
      </c>
      <c r="E1354">
        <v>120299293364000</v>
      </c>
      <c r="F1354">
        <f t="shared" si="21"/>
        <v>1.5872999999999999</v>
      </c>
    </row>
    <row r="1355" spans="1:6" x14ac:dyDescent="0.3">
      <c r="A1355" t="s">
        <v>25</v>
      </c>
      <c r="B1355" t="s">
        <v>33</v>
      </c>
      <c r="C1355">
        <v>200</v>
      </c>
      <c r="D1355">
        <v>120299296523100</v>
      </c>
      <c r="E1355">
        <v>120299325704500</v>
      </c>
      <c r="F1355">
        <f t="shared" si="21"/>
        <v>29.1814</v>
      </c>
    </row>
    <row r="1356" spans="1:6" hidden="1" x14ac:dyDescent="0.3">
      <c r="A1356" t="s">
        <v>4</v>
      </c>
      <c r="B1356" t="s">
        <v>7</v>
      </c>
      <c r="C1356">
        <v>200</v>
      </c>
      <c r="D1356">
        <v>120299571178000</v>
      </c>
      <c r="E1356">
        <v>120299572320300</v>
      </c>
      <c r="F1356">
        <f t="shared" si="21"/>
        <v>1.1423000000000001</v>
      </c>
    </row>
    <row r="1357" spans="1:6" hidden="1" x14ac:dyDescent="0.3">
      <c r="A1357" t="s">
        <v>4</v>
      </c>
      <c r="B1357" t="s">
        <v>8</v>
      </c>
      <c r="C1357">
        <v>200</v>
      </c>
      <c r="D1357">
        <v>120299574117400</v>
      </c>
      <c r="E1357">
        <v>120299575215800</v>
      </c>
      <c r="F1357">
        <f t="shared" si="21"/>
        <v>1.0984</v>
      </c>
    </row>
    <row r="1358" spans="1:6" hidden="1" x14ac:dyDescent="0.3">
      <c r="A1358" t="s">
        <v>4</v>
      </c>
      <c r="B1358" t="s">
        <v>10</v>
      </c>
      <c r="C1358">
        <v>200</v>
      </c>
      <c r="D1358">
        <v>120299577261100</v>
      </c>
      <c r="E1358">
        <v>120299578358800</v>
      </c>
      <c r="F1358">
        <f t="shared" si="21"/>
        <v>1.0976999999999999</v>
      </c>
    </row>
    <row r="1359" spans="1:6" hidden="1" x14ac:dyDescent="0.3">
      <c r="A1359" t="s">
        <v>4</v>
      </c>
      <c r="B1359" t="s">
        <v>12</v>
      </c>
      <c r="C1359">
        <v>200</v>
      </c>
      <c r="D1359">
        <v>120299580329300</v>
      </c>
      <c r="E1359">
        <v>120299581454200</v>
      </c>
      <c r="F1359">
        <f t="shared" si="21"/>
        <v>1.1249</v>
      </c>
    </row>
    <row r="1360" spans="1:6" hidden="1" x14ac:dyDescent="0.3">
      <c r="A1360" t="s">
        <v>4</v>
      </c>
      <c r="B1360" t="s">
        <v>13</v>
      </c>
      <c r="C1360">
        <v>200</v>
      </c>
      <c r="D1360">
        <v>120299583393400</v>
      </c>
      <c r="E1360">
        <v>120299584469600</v>
      </c>
      <c r="F1360">
        <f t="shared" si="21"/>
        <v>1.0762</v>
      </c>
    </row>
    <row r="1361" spans="1:6" hidden="1" x14ac:dyDescent="0.3">
      <c r="A1361" t="s">
        <v>4</v>
      </c>
      <c r="B1361" t="s">
        <v>14</v>
      </c>
      <c r="C1361">
        <v>200</v>
      </c>
      <c r="D1361">
        <v>120299586258100</v>
      </c>
      <c r="E1361">
        <v>120299587349400</v>
      </c>
      <c r="F1361">
        <f t="shared" si="21"/>
        <v>1.0912999999999999</v>
      </c>
    </row>
    <row r="1362" spans="1:6" hidden="1" x14ac:dyDescent="0.3">
      <c r="A1362" t="s">
        <v>4</v>
      </c>
      <c r="B1362" t="s">
        <v>15</v>
      </c>
      <c r="C1362">
        <v>200</v>
      </c>
      <c r="D1362">
        <v>120299589147200</v>
      </c>
      <c r="E1362">
        <v>120299590292700</v>
      </c>
      <c r="F1362">
        <f t="shared" si="21"/>
        <v>1.1455</v>
      </c>
    </row>
    <row r="1363" spans="1:6" hidden="1" x14ac:dyDescent="0.3">
      <c r="A1363" t="s">
        <v>4</v>
      </c>
      <c r="B1363" t="s">
        <v>9</v>
      </c>
      <c r="C1363">
        <v>200</v>
      </c>
      <c r="D1363">
        <v>120299592324700</v>
      </c>
      <c r="E1363">
        <v>120299593434400</v>
      </c>
      <c r="F1363">
        <f t="shared" si="21"/>
        <v>1.1096999999999999</v>
      </c>
    </row>
    <row r="1364" spans="1:6" hidden="1" x14ac:dyDescent="0.3">
      <c r="A1364" t="s">
        <v>4</v>
      </c>
      <c r="B1364" t="s">
        <v>16</v>
      </c>
      <c r="C1364">
        <v>200</v>
      </c>
      <c r="D1364">
        <v>120299595157800</v>
      </c>
      <c r="E1364">
        <v>120299596297200</v>
      </c>
      <c r="F1364">
        <f t="shared" si="21"/>
        <v>1.1394</v>
      </c>
    </row>
    <row r="1365" spans="1:6" hidden="1" x14ac:dyDescent="0.3">
      <c r="A1365" t="s">
        <v>4</v>
      </c>
      <c r="B1365" t="s">
        <v>11</v>
      </c>
      <c r="C1365">
        <v>200</v>
      </c>
      <c r="D1365">
        <v>120299598460500</v>
      </c>
      <c r="E1365">
        <v>120299599638100</v>
      </c>
      <c r="F1365">
        <f t="shared" si="21"/>
        <v>1.1776</v>
      </c>
    </row>
    <row r="1366" spans="1:6" hidden="1" x14ac:dyDescent="0.3">
      <c r="A1366" t="s">
        <v>4</v>
      </c>
      <c r="B1366" t="s">
        <v>17</v>
      </c>
      <c r="C1366">
        <v>200</v>
      </c>
      <c r="D1366">
        <v>120299601889200</v>
      </c>
      <c r="E1366">
        <v>120299602924600</v>
      </c>
      <c r="F1366">
        <f t="shared" si="21"/>
        <v>1.0354000000000001</v>
      </c>
    </row>
    <row r="1367" spans="1:6" hidden="1" x14ac:dyDescent="0.3">
      <c r="A1367" t="s">
        <v>4</v>
      </c>
      <c r="B1367" t="s">
        <v>18</v>
      </c>
      <c r="C1367">
        <v>200</v>
      </c>
      <c r="D1367">
        <v>120299604572100</v>
      </c>
      <c r="E1367">
        <v>120299605516700</v>
      </c>
      <c r="F1367">
        <f t="shared" si="21"/>
        <v>0.9446</v>
      </c>
    </row>
    <row r="1368" spans="1:6" hidden="1" x14ac:dyDescent="0.3">
      <c r="A1368" t="s">
        <v>4</v>
      </c>
      <c r="B1368" t="s">
        <v>19</v>
      </c>
      <c r="C1368">
        <v>200</v>
      </c>
      <c r="D1368">
        <v>120299612972300</v>
      </c>
      <c r="E1368">
        <v>120299614967300</v>
      </c>
      <c r="F1368">
        <f t="shared" si="21"/>
        <v>1.9950000000000001</v>
      </c>
    </row>
    <row r="1369" spans="1:6" hidden="1" x14ac:dyDescent="0.3">
      <c r="A1369" t="s">
        <v>4</v>
      </c>
      <c r="B1369" t="s">
        <v>20</v>
      </c>
      <c r="C1369">
        <v>200</v>
      </c>
      <c r="D1369">
        <v>120299625994200</v>
      </c>
      <c r="E1369">
        <v>120299627570000</v>
      </c>
      <c r="F1369">
        <f t="shared" si="21"/>
        <v>1.5758000000000001</v>
      </c>
    </row>
    <row r="1370" spans="1:6" x14ac:dyDescent="0.3">
      <c r="A1370" t="s">
        <v>25</v>
      </c>
      <c r="B1370" t="s">
        <v>33</v>
      </c>
      <c r="C1370">
        <v>200</v>
      </c>
      <c r="D1370">
        <v>120299631389400</v>
      </c>
      <c r="E1370">
        <v>120299685195200</v>
      </c>
      <c r="F1370">
        <f t="shared" si="21"/>
        <v>53.805799999999998</v>
      </c>
    </row>
    <row r="1371" spans="1:6" hidden="1" x14ac:dyDescent="0.3">
      <c r="A1371" t="s">
        <v>4</v>
      </c>
      <c r="B1371" t="s">
        <v>7</v>
      </c>
      <c r="C1371">
        <v>200</v>
      </c>
      <c r="D1371">
        <v>120299910131300</v>
      </c>
      <c r="E1371">
        <v>120299911510800</v>
      </c>
      <c r="F1371">
        <f t="shared" si="21"/>
        <v>1.3794999999999999</v>
      </c>
    </row>
    <row r="1372" spans="1:6" hidden="1" x14ac:dyDescent="0.3">
      <c r="A1372" t="s">
        <v>4</v>
      </c>
      <c r="B1372" t="s">
        <v>8</v>
      </c>
      <c r="C1372">
        <v>200</v>
      </c>
      <c r="D1372">
        <v>120299913394200</v>
      </c>
      <c r="E1372">
        <v>120299914587800</v>
      </c>
      <c r="F1372">
        <f t="shared" si="21"/>
        <v>1.1936</v>
      </c>
    </row>
    <row r="1373" spans="1:6" hidden="1" x14ac:dyDescent="0.3">
      <c r="A1373" t="s">
        <v>4</v>
      </c>
      <c r="B1373" t="s">
        <v>10</v>
      </c>
      <c r="C1373">
        <v>200</v>
      </c>
      <c r="D1373">
        <v>120299916484000</v>
      </c>
      <c r="E1373">
        <v>120299917562500</v>
      </c>
      <c r="F1373">
        <f t="shared" si="21"/>
        <v>1.0785</v>
      </c>
    </row>
    <row r="1374" spans="1:6" hidden="1" x14ac:dyDescent="0.3">
      <c r="A1374" t="s">
        <v>4</v>
      </c>
      <c r="B1374" t="s">
        <v>12</v>
      </c>
      <c r="C1374">
        <v>200</v>
      </c>
      <c r="D1374">
        <v>120299919194500</v>
      </c>
      <c r="E1374">
        <v>120299920324500</v>
      </c>
      <c r="F1374">
        <f t="shared" si="21"/>
        <v>1.1299999999999999</v>
      </c>
    </row>
    <row r="1375" spans="1:6" hidden="1" x14ac:dyDescent="0.3">
      <c r="A1375" t="s">
        <v>4</v>
      </c>
      <c r="B1375" t="s">
        <v>13</v>
      </c>
      <c r="C1375">
        <v>200</v>
      </c>
      <c r="D1375">
        <v>120299922089800</v>
      </c>
      <c r="E1375">
        <v>120299923179900</v>
      </c>
      <c r="F1375">
        <f t="shared" si="21"/>
        <v>1.0901000000000001</v>
      </c>
    </row>
    <row r="1376" spans="1:6" hidden="1" x14ac:dyDescent="0.3">
      <c r="A1376" t="s">
        <v>4</v>
      </c>
      <c r="B1376" t="s">
        <v>14</v>
      </c>
      <c r="C1376">
        <v>200</v>
      </c>
      <c r="D1376">
        <v>120299925034600</v>
      </c>
      <c r="E1376">
        <v>120299926179900</v>
      </c>
      <c r="F1376">
        <f t="shared" si="21"/>
        <v>1.1453</v>
      </c>
    </row>
    <row r="1377" spans="1:6" hidden="1" x14ac:dyDescent="0.3">
      <c r="A1377" t="s">
        <v>4</v>
      </c>
      <c r="B1377" t="s">
        <v>15</v>
      </c>
      <c r="C1377">
        <v>200</v>
      </c>
      <c r="D1377">
        <v>120299928246100</v>
      </c>
      <c r="E1377">
        <v>120299929505700</v>
      </c>
      <c r="F1377">
        <f t="shared" si="21"/>
        <v>1.2596000000000001</v>
      </c>
    </row>
    <row r="1378" spans="1:6" hidden="1" x14ac:dyDescent="0.3">
      <c r="A1378" t="s">
        <v>4</v>
      </c>
      <c r="B1378" t="s">
        <v>9</v>
      </c>
      <c r="C1378">
        <v>200</v>
      </c>
      <c r="D1378">
        <v>120299931728000</v>
      </c>
      <c r="E1378">
        <v>120299932940700</v>
      </c>
      <c r="F1378">
        <f t="shared" si="21"/>
        <v>1.2126999999999999</v>
      </c>
    </row>
    <row r="1379" spans="1:6" hidden="1" x14ac:dyDescent="0.3">
      <c r="A1379" t="s">
        <v>4</v>
      </c>
      <c r="B1379" t="s">
        <v>16</v>
      </c>
      <c r="C1379">
        <v>200</v>
      </c>
      <c r="D1379">
        <v>120299934890100</v>
      </c>
      <c r="E1379">
        <v>120299936070400</v>
      </c>
      <c r="F1379">
        <f t="shared" si="21"/>
        <v>1.1802999999999999</v>
      </c>
    </row>
    <row r="1380" spans="1:6" hidden="1" x14ac:dyDescent="0.3">
      <c r="A1380" t="s">
        <v>4</v>
      </c>
      <c r="B1380" t="s">
        <v>11</v>
      </c>
      <c r="C1380">
        <v>200</v>
      </c>
      <c r="D1380">
        <v>120299938330100</v>
      </c>
      <c r="E1380">
        <v>120299939530500</v>
      </c>
      <c r="F1380">
        <f t="shared" si="21"/>
        <v>1.2003999999999999</v>
      </c>
    </row>
    <row r="1381" spans="1:6" hidden="1" x14ac:dyDescent="0.3">
      <c r="A1381" t="s">
        <v>4</v>
      </c>
      <c r="B1381" t="s">
        <v>17</v>
      </c>
      <c r="C1381">
        <v>200</v>
      </c>
      <c r="D1381">
        <v>120299941938100</v>
      </c>
      <c r="E1381">
        <v>120299943107300</v>
      </c>
      <c r="F1381">
        <f t="shared" si="21"/>
        <v>1.1692</v>
      </c>
    </row>
    <row r="1382" spans="1:6" hidden="1" x14ac:dyDescent="0.3">
      <c r="A1382" t="s">
        <v>4</v>
      </c>
      <c r="B1382" t="s">
        <v>18</v>
      </c>
      <c r="C1382">
        <v>200</v>
      </c>
      <c r="D1382">
        <v>120299945071900</v>
      </c>
      <c r="E1382">
        <v>120299946222100</v>
      </c>
      <c r="F1382">
        <f t="shared" si="21"/>
        <v>1.1501999999999999</v>
      </c>
    </row>
    <row r="1383" spans="1:6" hidden="1" x14ac:dyDescent="0.3">
      <c r="A1383" t="s">
        <v>4</v>
      </c>
      <c r="B1383" t="s">
        <v>19</v>
      </c>
      <c r="C1383">
        <v>200</v>
      </c>
      <c r="D1383">
        <v>120299948231100</v>
      </c>
      <c r="E1383">
        <v>120299949745300</v>
      </c>
      <c r="F1383">
        <f t="shared" si="21"/>
        <v>1.5142</v>
      </c>
    </row>
    <row r="1384" spans="1:6" hidden="1" x14ac:dyDescent="0.3">
      <c r="A1384" t="s">
        <v>4</v>
      </c>
      <c r="B1384" t="s">
        <v>20</v>
      </c>
      <c r="C1384">
        <v>200</v>
      </c>
      <c r="D1384">
        <v>120299956885800</v>
      </c>
      <c r="E1384">
        <v>120299958301000</v>
      </c>
      <c r="F1384">
        <f t="shared" si="21"/>
        <v>1.4152</v>
      </c>
    </row>
    <row r="1385" spans="1:6" x14ac:dyDescent="0.3">
      <c r="A1385" t="s">
        <v>25</v>
      </c>
      <c r="B1385" t="s">
        <v>33</v>
      </c>
      <c r="C1385">
        <v>200</v>
      </c>
      <c r="D1385">
        <v>120299961823800</v>
      </c>
      <c r="E1385">
        <v>120300011547800</v>
      </c>
      <c r="F1385">
        <f t="shared" si="21"/>
        <v>49.723999999999997</v>
      </c>
    </row>
    <row r="1386" spans="1:6" hidden="1" x14ac:dyDescent="0.3">
      <c r="A1386" t="s">
        <v>4</v>
      </c>
      <c r="B1386" t="s">
        <v>7</v>
      </c>
      <c r="C1386">
        <v>200</v>
      </c>
      <c r="D1386">
        <v>120300198589700</v>
      </c>
      <c r="E1386">
        <v>120300199721000</v>
      </c>
      <c r="F1386">
        <f t="shared" si="21"/>
        <v>1.1313</v>
      </c>
    </row>
    <row r="1387" spans="1:6" hidden="1" x14ac:dyDescent="0.3">
      <c r="A1387" t="s">
        <v>4</v>
      </c>
      <c r="B1387" t="s">
        <v>15</v>
      </c>
      <c r="C1387">
        <v>200</v>
      </c>
      <c r="D1387">
        <v>120300201528400</v>
      </c>
      <c r="E1387">
        <v>120300202671600</v>
      </c>
      <c r="F1387">
        <f t="shared" si="21"/>
        <v>1.1432</v>
      </c>
    </row>
    <row r="1388" spans="1:6" hidden="1" x14ac:dyDescent="0.3">
      <c r="A1388" t="s">
        <v>4</v>
      </c>
      <c r="B1388" t="s">
        <v>9</v>
      </c>
      <c r="C1388">
        <v>200</v>
      </c>
      <c r="D1388">
        <v>120300204558400</v>
      </c>
      <c r="E1388">
        <v>120300205752800</v>
      </c>
      <c r="F1388">
        <f t="shared" si="21"/>
        <v>1.1943999999999999</v>
      </c>
    </row>
    <row r="1389" spans="1:6" hidden="1" x14ac:dyDescent="0.3">
      <c r="A1389" t="s">
        <v>4</v>
      </c>
      <c r="B1389" t="s">
        <v>8</v>
      </c>
      <c r="C1389">
        <v>200</v>
      </c>
      <c r="D1389">
        <v>120300207575100</v>
      </c>
      <c r="E1389">
        <v>120300208628600</v>
      </c>
      <c r="F1389">
        <f t="shared" si="21"/>
        <v>1.0535000000000001</v>
      </c>
    </row>
    <row r="1390" spans="1:6" hidden="1" x14ac:dyDescent="0.3">
      <c r="A1390" t="s">
        <v>4</v>
      </c>
      <c r="B1390" t="s">
        <v>10</v>
      </c>
      <c r="C1390">
        <v>200</v>
      </c>
      <c r="D1390">
        <v>120300212110300</v>
      </c>
      <c r="E1390">
        <v>120300213167700</v>
      </c>
      <c r="F1390">
        <f t="shared" si="21"/>
        <v>1.0573999999999999</v>
      </c>
    </row>
    <row r="1391" spans="1:6" hidden="1" x14ac:dyDescent="0.3">
      <c r="A1391" t="s">
        <v>4</v>
      </c>
      <c r="B1391" t="s">
        <v>12</v>
      </c>
      <c r="C1391">
        <v>200</v>
      </c>
      <c r="D1391">
        <v>120300214844100</v>
      </c>
      <c r="E1391">
        <v>120300215893200</v>
      </c>
      <c r="F1391">
        <f t="shared" si="21"/>
        <v>1.0490999999999999</v>
      </c>
    </row>
    <row r="1392" spans="1:6" hidden="1" x14ac:dyDescent="0.3">
      <c r="A1392" t="s">
        <v>4</v>
      </c>
      <c r="B1392" t="s">
        <v>13</v>
      </c>
      <c r="C1392">
        <v>200</v>
      </c>
      <c r="D1392">
        <v>120300217608300</v>
      </c>
      <c r="E1392">
        <v>120300218641100</v>
      </c>
      <c r="F1392">
        <f t="shared" si="21"/>
        <v>1.0327999999999999</v>
      </c>
    </row>
    <row r="1393" spans="1:6" hidden="1" x14ac:dyDescent="0.3">
      <c r="A1393" t="s">
        <v>4</v>
      </c>
      <c r="B1393" t="s">
        <v>14</v>
      </c>
      <c r="C1393">
        <v>200</v>
      </c>
      <c r="D1393">
        <v>120300220284700</v>
      </c>
      <c r="E1393">
        <v>120300221409400</v>
      </c>
      <c r="F1393">
        <f t="shared" si="21"/>
        <v>1.1247</v>
      </c>
    </row>
    <row r="1394" spans="1:6" hidden="1" x14ac:dyDescent="0.3">
      <c r="A1394" t="s">
        <v>4</v>
      </c>
      <c r="B1394" t="s">
        <v>16</v>
      </c>
      <c r="C1394">
        <v>200</v>
      </c>
      <c r="D1394">
        <v>120300223311400</v>
      </c>
      <c r="E1394">
        <v>120300224422200</v>
      </c>
      <c r="F1394">
        <f t="shared" si="21"/>
        <v>1.1108</v>
      </c>
    </row>
    <row r="1395" spans="1:6" hidden="1" x14ac:dyDescent="0.3">
      <c r="A1395" t="s">
        <v>4</v>
      </c>
      <c r="B1395" t="s">
        <v>11</v>
      </c>
      <c r="C1395">
        <v>200</v>
      </c>
      <c r="D1395">
        <v>120300226533200</v>
      </c>
      <c r="E1395">
        <v>120300227692000</v>
      </c>
      <c r="F1395">
        <f t="shared" si="21"/>
        <v>1.1588000000000001</v>
      </c>
    </row>
    <row r="1396" spans="1:6" hidden="1" x14ac:dyDescent="0.3">
      <c r="A1396" t="s">
        <v>4</v>
      </c>
      <c r="B1396" t="s">
        <v>17</v>
      </c>
      <c r="C1396">
        <v>200</v>
      </c>
      <c r="D1396">
        <v>120300230009300</v>
      </c>
      <c r="E1396">
        <v>120300231104100</v>
      </c>
      <c r="F1396">
        <f t="shared" si="21"/>
        <v>1.0948</v>
      </c>
    </row>
    <row r="1397" spans="1:6" hidden="1" x14ac:dyDescent="0.3">
      <c r="A1397" t="s">
        <v>4</v>
      </c>
      <c r="B1397" t="s">
        <v>18</v>
      </c>
      <c r="C1397">
        <v>200</v>
      </c>
      <c r="D1397">
        <v>120300232854500</v>
      </c>
      <c r="E1397">
        <v>120300233875200</v>
      </c>
      <c r="F1397">
        <f t="shared" si="21"/>
        <v>1.0206999999999999</v>
      </c>
    </row>
    <row r="1398" spans="1:6" hidden="1" x14ac:dyDescent="0.3">
      <c r="A1398" t="s">
        <v>4</v>
      </c>
      <c r="B1398" t="s">
        <v>19</v>
      </c>
      <c r="C1398">
        <v>200</v>
      </c>
      <c r="D1398">
        <v>120300235681000</v>
      </c>
      <c r="E1398">
        <v>120300237083100</v>
      </c>
      <c r="F1398">
        <f t="shared" si="21"/>
        <v>1.4020999999999999</v>
      </c>
    </row>
    <row r="1399" spans="1:6" hidden="1" x14ac:dyDescent="0.3">
      <c r="A1399" t="s">
        <v>4</v>
      </c>
      <c r="B1399" t="s">
        <v>20</v>
      </c>
      <c r="C1399">
        <v>200</v>
      </c>
      <c r="D1399">
        <v>120300243944500</v>
      </c>
      <c r="E1399">
        <v>120300245423200</v>
      </c>
      <c r="F1399">
        <f t="shared" si="21"/>
        <v>1.4786999999999999</v>
      </c>
    </row>
    <row r="1400" spans="1:6" x14ac:dyDescent="0.3">
      <c r="A1400" t="s">
        <v>25</v>
      </c>
      <c r="B1400" t="s">
        <v>33</v>
      </c>
      <c r="C1400">
        <v>200</v>
      </c>
      <c r="D1400">
        <v>120300248674000</v>
      </c>
      <c r="E1400">
        <v>120300278208900</v>
      </c>
      <c r="F1400">
        <f t="shared" si="21"/>
        <v>29.5349</v>
      </c>
    </row>
    <row r="1401" spans="1:6" hidden="1" x14ac:dyDescent="0.3">
      <c r="A1401" t="s">
        <v>4</v>
      </c>
      <c r="B1401" t="s">
        <v>7</v>
      </c>
      <c r="C1401">
        <v>200</v>
      </c>
      <c r="D1401">
        <v>120300452113500</v>
      </c>
      <c r="E1401">
        <v>120300453190100</v>
      </c>
      <c r="F1401">
        <f t="shared" si="21"/>
        <v>1.0766</v>
      </c>
    </row>
    <row r="1402" spans="1:6" hidden="1" x14ac:dyDescent="0.3">
      <c r="A1402" t="s">
        <v>4</v>
      </c>
      <c r="B1402" t="s">
        <v>8</v>
      </c>
      <c r="C1402">
        <v>200</v>
      </c>
      <c r="D1402">
        <v>120300455318800</v>
      </c>
      <c r="E1402">
        <v>120300456753000</v>
      </c>
      <c r="F1402">
        <f t="shared" si="21"/>
        <v>1.4341999999999999</v>
      </c>
    </row>
    <row r="1403" spans="1:6" hidden="1" x14ac:dyDescent="0.3">
      <c r="A1403" t="s">
        <v>4</v>
      </c>
      <c r="B1403" t="s">
        <v>10</v>
      </c>
      <c r="C1403">
        <v>200</v>
      </c>
      <c r="D1403">
        <v>120300458546100</v>
      </c>
      <c r="E1403">
        <v>120300459500500</v>
      </c>
      <c r="F1403">
        <f t="shared" si="21"/>
        <v>0.95440000000000003</v>
      </c>
    </row>
    <row r="1404" spans="1:6" hidden="1" x14ac:dyDescent="0.3">
      <c r="A1404" t="s">
        <v>4</v>
      </c>
      <c r="B1404" t="s">
        <v>12</v>
      </c>
      <c r="C1404">
        <v>200</v>
      </c>
      <c r="D1404">
        <v>120300461145700</v>
      </c>
      <c r="E1404">
        <v>120300462194400</v>
      </c>
      <c r="F1404">
        <f t="shared" si="21"/>
        <v>1.0487</v>
      </c>
    </row>
    <row r="1405" spans="1:6" hidden="1" x14ac:dyDescent="0.3">
      <c r="A1405" t="s">
        <v>4</v>
      </c>
      <c r="B1405" t="s">
        <v>13</v>
      </c>
      <c r="C1405">
        <v>200</v>
      </c>
      <c r="D1405">
        <v>120300463936700</v>
      </c>
      <c r="E1405">
        <v>120300464971400</v>
      </c>
      <c r="F1405">
        <f t="shared" si="21"/>
        <v>1.0347</v>
      </c>
    </row>
    <row r="1406" spans="1:6" hidden="1" x14ac:dyDescent="0.3">
      <c r="A1406" t="s">
        <v>4</v>
      </c>
      <c r="B1406" t="s">
        <v>14</v>
      </c>
      <c r="C1406">
        <v>200</v>
      </c>
      <c r="D1406">
        <v>120300466643300</v>
      </c>
      <c r="E1406">
        <v>120300467658800</v>
      </c>
      <c r="F1406">
        <f t="shared" si="21"/>
        <v>1.0155000000000001</v>
      </c>
    </row>
    <row r="1407" spans="1:6" hidden="1" x14ac:dyDescent="0.3">
      <c r="A1407" t="s">
        <v>4</v>
      </c>
      <c r="B1407" t="s">
        <v>15</v>
      </c>
      <c r="C1407">
        <v>200</v>
      </c>
      <c r="D1407">
        <v>120300469376400</v>
      </c>
      <c r="E1407">
        <v>120300470513300</v>
      </c>
      <c r="F1407">
        <f t="shared" si="21"/>
        <v>1.1369</v>
      </c>
    </row>
    <row r="1408" spans="1:6" hidden="1" x14ac:dyDescent="0.3">
      <c r="A1408" t="s">
        <v>4</v>
      </c>
      <c r="B1408" t="s">
        <v>9</v>
      </c>
      <c r="C1408">
        <v>200</v>
      </c>
      <c r="D1408">
        <v>120300472609200</v>
      </c>
      <c r="E1408">
        <v>120300473619700</v>
      </c>
      <c r="F1408">
        <f t="shared" si="21"/>
        <v>1.0105</v>
      </c>
    </row>
    <row r="1409" spans="1:6" hidden="1" x14ac:dyDescent="0.3">
      <c r="A1409" t="s">
        <v>4</v>
      </c>
      <c r="B1409" t="s">
        <v>16</v>
      </c>
      <c r="C1409">
        <v>200</v>
      </c>
      <c r="D1409">
        <v>120300475420800</v>
      </c>
      <c r="E1409">
        <v>120300476514600</v>
      </c>
      <c r="F1409">
        <f t="shared" si="21"/>
        <v>1.0938000000000001</v>
      </c>
    </row>
    <row r="1410" spans="1:6" hidden="1" x14ac:dyDescent="0.3">
      <c r="A1410" t="s">
        <v>4</v>
      </c>
      <c r="B1410" t="s">
        <v>11</v>
      </c>
      <c r="C1410">
        <v>200</v>
      </c>
      <c r="D1410">
        <v>120300478709300</v>
      </c>
      <c r="E1410">
        <v>120300479826300</v>
      </c>
      <c r="F1410">
        <f t="shared" ref="F1410:F1473" si="22">(E1410-D1410)/1000000</f>
        <v>1.117</v>
      </c>
    </row>
    <row r="1411" spans="1:6" hidden="1" x14ac:dyDescent="0.3">
      <c r="A1411" t="s">
        <v>4</v>
      </c>
      <c r="B1411" t="s">
        <v>17</v>
      </c>
      <c r="C1411">
        <v>200</v>
      </c>
      <c r="D1411">
        <v>120300482289000</v>
      </c>
      <c r="E1411">
        <v>120300483322300</v>
      </c>
      <c r="F1411">
        <f t="shared" si="22"/>
        <v>1.0333000000000001</v>
      </c>
    </row>
    <row r="1412" spans="1:6" hidden="1" x14ac:dyDescent="0.3">
      <c r="A1412" t="s">
        <v>4</v>
      </c>
      <c r="B1412" t="s">
        <v>18</v>
      </c>
      <c r="C1412">
        <v>200</v>
      </c>
      <c r="D1412">
        <v>120300485151100</v>
      </c>
      <c r="E1412">
        <v>120300486179100</v>
      </c>
      <c r="F1412">
        <f t="shared" si="22"/>
        <v>1.028</v>
      </c>
    </row>
    <row r="1413" spans="1:6" hidden="1" x14ac:dyDescent="0.3">
      <c r="A1413" t="s">
        <v>4</v>
      </c>
      <c r="B1413" t="s">
        <v>19</v>
      </c>
      <c r="C1413">
        <v>200</v>
      </c>
      <c r="D1413">
        <v>120300488187400</v>
      </c>
      <c r="E1413">
        <v>120300489593000</v>
      </c>
      <c r="F1413">
        <f t="shared" si="22"/>
        <v>1.4056</v>
      </c>
    </row>
    <row r="1414" spans="1:6" hidden="1" x14ac:dyDescent="0.3">
      <c r="A1414" t="s">
        <v>4</v>
      </c>
      <c r="B1414" t="s">
        <v>20</v>
      </c>
      <c r="C1414">
        <v>200</v>
      </c>
      <c r="D1414">
        <v>120300496409900</v>
      </c>
      <c r="E1414">
        <v>120300497808000</v>
      </c>
      <c r="F1414">
        <f t="shared" si="22"/>
        <v>1.3980999999999999</v>
      </c>
    </row>
    <row r="1415" spans="1:6" x14ac:dyDescent="0.3">
      <c r="A1415" t="s">
        <v>25</v>
      </c>
      <c r="B1415" t="s">
        <v>33</v>
      </c>
      <c r="C1415">
        <v>200</v>
      </c>
      <c r="D1415">
        <v>120300501005400</v>
      </c>
      <c r="E1415">
        <v>120300514054900</v>
      </c>
      <c r="F1415">
        <f t="shared" si="22"/>
        <v>13.0495</v>
      </c>
    </row>
    <row r="1416" spans="1:6" hidden="1" x14ac:dyDescent="0.3">
      <c r="A1416" t="s">
        <v>4</v>
      </c>
      <c r="B1416" t="s">
        <v>7</v>
      </c>
      <c r="C1416">
        <v>200</v>
      </c>
      <c r="D1416">
        <v>120300749010800</v>
      </c>
      <c r="E1416">
        <v>120300750129400</v>
      </c>
      <c r="F1416">
        <f t="shared" si="22"/>
        <v>1.1186</v>
      </c>
    </row>
    <row r="1417" spans="1:6" hidden="1" x14ac:dyDescent="0.3">
      <c r="A1417" t="s">
        <v>4</v>
      </c>
      <c r="B1417" t="s">
        <v>8</v>
      </c>
      <c r="C1417">
        <v>200</v>
      </c>
      <c r="D1417">
        <v>120300751849600</v>
      </c>
      <c r="E1417">
        <v>120300752959000</v>
      </c>
      <c r="F1417">
        <f t="shared" si="22"/>
        <v>1.1093999999999999</v>
      </c>
    </row>
    <row r="1418" spans="1:6" hidden="1" x14ac:dyDescent="0.3">
      <c r="A1418" t="s">
        <v>4</v>
      </c>
      <c r="B1418" t="s">
        <v>10</v>
      </c>
      <c r="C1418">
        <v>200</v>
      </c>
      <c r="D1418">
        <v>120300754765100</v>
      </c>
      <c r="E1418">
        <v>120300755839900</v>
      </c>
      <c r="F1418">
        <f t="shared" si="22"/>
        <v>1.0748</v>
      </c>
    </row>
    <row r="1419" spans="1:6" hidden="1" x14ac:dyDescent="0.3">
      <c r="A1419" t="s">
        <v>4</v>
      </c>
      <c r="B1419" t="s">
        <v>16</v>
      </c>
      <c r="C1419">
        <v>200</v>
      </c>
      <c r="D1419">
        <v>120300757470700</v>
      </c>
      <c r="E1419">
        <v>120300758505300</v>
      </c>
      <c r="F1419">
        <f t="shared" si="22"/>
        <v>1.0346</v>
      </c>
    </row>
    <row r="1420" spans="1:6" hidden="1" x14ac:dyDescent="0.3">
      <c r="A1420" t="s">
        <v>4</v>
      </c>
      <c r="B1420" t="s">
        <v>12</v>
      </c>
      <c r="C1420">
        <v>200</v>
      </c>
      <c r="D1420">
        <v>120300760445300</v>
      </c>
      <c r="E1420">
        <v>120300761541900</v>
      </c>
      <c r="F1420">
        <f t="shared" si="22"/>
        <v>1.0966</v>
      </c>
    </row>
    <row r="1421" spans="1:6" hidden="1" x14ac:dyDescent="0.3">
      <c r="A1421" t="s">
        <v>4</v>
      </c>
      <c r="B1421" t="s">
        <v>13</v>
      </c>
      <c r="C1421">
        <v>200</v>
      </c>
      <c r="D1421">
        <v>120300763348600</v>
      </c>
      <c r="E1421">
        <v>120300764397400</v>
      </c>
      <c r="F1421">
        <f t="shared" si="22"/>
        <v>1.0488</v>
      </c>
    </row>
    <row r="1422" spans="1:6" hidden="1" x14ac:dyDescent="0.3">
      <c r="A1422" t="s">
        <v>4</v>
      </c>
      <c r="B1422" t="s">
        <v>14</v>
      </c>
      <c r="C1422">
        <v>200</v>
      </c>
      <c r="D1422">
        <v>120300766036400</v>
      </c>
      <c r="E1422">
        <v>120300767170700</v>
      </c>
      <c r="F1422">
        <f t="shared" si="22"/>
        <v>1.1343000000000001</v>
      </c>
    </row>
    <row r="1423" spans="1:6" hidden="1" x14ac:dyDescent="0.3">
      <c r="A1423" t="s">
        <v>4</v>
      </c>
      <c r="B1423" t="s">
        <v>15</v>
      </c>
      <c r="C1423">
        <v>200</v>
      </c>
      <c r="D1423">
        <v>120300768894500</v>
      </c>
      <c r="E1423">
        <v>120300770095200</v>
      </c>
      <c r="F1423">
        <f t="shared" si="22"/>
        <v>1.2007000000000001</v>
      </c>
    </row>
    <row r="1424" spans="1:6" hidden="1" x14ac:dyDescent="0.3">
      <c r="A1424" t="s">
        <v>4</v>
      </c>
      <c r="B1424" t="s">
        <v>9</v>
      </c>
      <c r="C1424">
        <v>200</v>
      </c>
      <c r="D1424">
        <v>120300772111000</v>
      </c>
      <c r="E1424">
        <v>120300773188700</v>
      </c>
      <c r="F1424">
        <f t="shared" si="22"/>
        <v>1.0777000000000001</v>
      </c>
    </row>
    <row r="1425" spans="1:6" hidden="1" x14ac:dyDescent="0.3">
      <c r="A1425" t="s">
        <v>4</v>
      </c>
      <c r="B1425" t="s">
        <v>11</v>
      </c>
      <c r="C1425">
        <v>200</v>
      </c>
      <c r="D1425">
        <v>120300774893000</v>
      </c>
      <c r="E1425">
        <v>120300776027700</v>
      </c>
      <c r="F1425">
        <f t="shared" si="22"/>
        <v>1.1347</v>
      </c>
    </row>
    <row r="1426" spans="1:6" hidden="1" x14ac:dyDescent="0.3">
      <c r="A1426" t="s">
        <v>4</v>
      </c>
      <c r="B1426" t="s">
        <v>17</v>
      </c>
      <c r="C1426">
        <v>200</v>
      </c>
      <c r="D1426">
        <v>120300778145500</v>
      </c>
      <c r="E1426">
        <v>120300779151700</v>
      </c>
      <c r="F1426">
        <f t="shared" si="22"/>
        <v>1.0062</v>
      </c>
    </row>
    <row r="1427" spans="1:6" hidden="1" x14ac:dyDescent="0.3">
      <c r="A1427" t="s">
        <v>4</v>
      </c>
      <c r="B1427" t="s">
        <v>18</v>
      </c>
      <c r="C1427">
        <v>200</v>
      </c>
      <c r="D1427">
        <v>120300780763700</v>
      </c>
      <c r="E1427">
        <v>120300781692300</v>
      </c>
      <c r="F1427">
        <f t="shared" si="22"/>
        <v>0.92859999999999998</v>
      </c>
    </row>
    <row r="1428" spans="1:6" hidden="1" x14ac:dyDescent="0.3">
      <c r="A1428" t="s">
        <v>4</v>
      </c>
      <c r="B1428" t="s">
        <v>19</v>
      </c>
      <c r="C1428">
        <v>200</v>
      </c>
      <c r="D1428">
        <v>120300783214300</v>
      </c>
      <c r="E1428">
        <v>120300784583900</v>
      </c>
      <c r="F1428">
        <f t="shared" si="22"/>
        <v>1.3695999999999999</v>
      </c>
    </row>
    <row r="1429" spans="1:6" hidden="1" x14ac:dyDescent="0.3">
      <c r="A1429" t="s">
        <v>4</v>
      </c>
      <c r="B1429" t="s">
        <v>20</v>
      </c>
      <c r="C1429">
        <v>200</v>
      </c>
      <c r="D1429">
        <v>120300790796200</v>
      </c>
      <c r="E1429">
        <v>120300792072900</v>
      </c>
      <c r="F1429">
        <f t="shared" si="22"/>
        <v>1.2766999999999999</v>
      </c>
    </row>
    <row r="1430" spans="1:6" x14ac:dyDescent="0.3">
      <c r="A1430" t="s">
        <v>25</v>
      </c>
      <c r="B1430" t="s">
        <v>33</v>
      </c>
      <c r="C1430">
        <v>200</v>
      </c>
      <c r="D1430">
        <v>120300795038900</v>
      </c>
      <c r="E1430">
        <v>120300805800800</v>
      </c>
      <c r="F1430">
        <f t="shared" si="22"/>
        <v>10.761900000000001</v>
      </c>
    </row>
    <row r="1431" spans="1:6" hidden="1" x14ac:dyDescent="0.3">
      <c r="A1431" t="s">
        <v>4</v>
      </c>
      <c r="B1431" t="s">
        <v>7</v>
      </c>
      <c r="C1431">
        <v>200</v>
      </c>
      <c r="D1431">
        <v>120300992397600</v>
      </c>
      <c r="E1431">
        <v>120300993601700</v>
      </c>
      <c r="F1431">
        <f t="shared" si="22"/>
        <v>1.2040999999999999</v>
      </c>
    </row>
    <row r="1432" spans="1:6" hidden="1" x14ac:dyDescent="0.3">
      <c r="A1432" t="s">
        <v>4</v>
      </c>
      <c r="B1432" t="s">
        <v>8</v>
      </c>
      <c r="C1432">
        <v>200</v>
      </c>
      <c r="D1432">
        <v>120300995327300</v>
      </c>
      <c r="E1432">
        <v>120300996413100</v>
      </c>
      <c r="F1432">
        <f t="shared" si="22"/>
        <v>1.0858000000000001</v>
      </c>
    </row>
    <row r="1433" spans="1:6" hidden="1" x14ac:dyDescent="0.3">
      <c r="A1433" t="s">
        <v>4</v>
      </c>
      <c r="B1433" t="s">
        <v>10</v>
      </c>
      <c r="C1433">
        <v>200</v>
      </c>
      <c r="D1433">
        <v>120300998235800</v>
      </c>
      <c r="E1433">
        <v>120300999278600</v>
      </c>
      <c r="F1433">
        <f t="shared" si="22"/>
        <v>1.0427999999999999</v>
      </c>
    </row>
    <row r="1434" spans="1:6" hidden="1" x14ac:dyDescent="0.3">
      <c r="A1434" t="s">
        <v>4</v>
      </c>
      <c r="B1434" t="s">
        <v>12</v>
      </c>
      <c r="C1434">
        <v>200</v>
      </c>
      <c r="D1434">
        <v>120301000763100</v>
      </c>
      <c r="E1434">
        <v>120301001817900</v>
      </c>
      <c r="F1434">
        <f t="shared" si="22"/>
        <v>1.0548</v>
      </c>
    </row>
    <row r="1435" spans="1:6" hidden="1" x14ac:dyDescent="0.3">
      <c r="A1435" t="s">
        <v>4</v>
      </c>
      <c r="B1435" t="s">
        <v>13</v>
      </c>
      <c r="C1435">
        <v>200</v>
      </c>
      <c r="D1435">
        <v>120301003376200</v>
      </c>
      <c r="E1435">
        <v>120301004356300</v>
      </c>
      <c r="F1435">
        <f t="shared" si="22"/>
        <v>0.98009999999999997</v>
      </c>
    </row>
    <row r="1436" spans="1:6" hidden="1" x14ac:dyDescent="0.3">
      <c r="A1436" t="s">
        <v>4</v>
      </c>
      <c r="B1436" t="s">
        <v>14</v>
      </c>
      <c r="C1436">
        <v>200</v>
      </c>
      <c r="D1436">
        <v>120301005783700</v>
      </c>
      <c r="E1436">
        <v>120301006755000</v>
      </c>
      <c r="F1436">
        <f t="shared" si="22"/>
        <v>0.97130000000000005</v>
      </c>
    </row>
    <row r="1437" spans="1:6" hidden="1" x14ac:dyDescent="0.3">
      <c r="A1437" t="s">
        <v>4</v>
      </c>
      <c r="B1437" t="s">
        <v>15</v>
      </c>
      <c r="C1437">
        <v>200</v>
      </c>
      <c r="D1437">
        <v>120301008226800</v>
      </c>
      <c r="E1437">
        <v>120301009326300</v>
      </c>
      <c r="F1437">
        <f t="shared" si="22"/>
        <v>1.0994999999999999</v>
      </c>
    </row>
    <row r="1438" spans="1:6" hidden="1" x14ac:dyDescent="0.3">
      <c r="A1438" t="s">
        <v>4</v>
      </c>
      <c r="B1438" t="s">
        <v>9</v>
      </c>
      <c r="C1438">
        <v>200</v>
      </c>
      <c r="D1438">
        <v>120301011078700</v>
      </c>
      <c r="E1438">
        <v>120301012112200</v>
      </c>
      <c r="F1438">
        <f t="shared" si="22"/>
        <v>1.0335000000000001</v>
      </c>
    </row>
    <row r="1439" spans="1:6" hidden="1" x14ac:dyDescent="0.3">
      <c r="A1439" t="s">
        <v>4</v>
      </c>
      <c r="B1439" t="s">
        <v>16</v>
      </c>
      <c r="C1439">
        <v>200</v>
      </c>
      <c r="D1439">
        <v>120301013762700</v>
      </c>
      <c r="E1439">
        <v>120301014787900</v>
      </c>
      <c r="F1439">
        <f t="shared" si="22"/>
        <v>1.0251999999999999</v>
      </c>
    </row>
    <row r="1440" spans="1:6" hidden="1" x14ac:dyDescent="0.3">
      <c r="A1440" t="s">
        <v>4</v>
      </c>
      <c r="B1440" t="s">
        <v>11</v>
      </c>
      <c r="C1440">
        <v>200</v>
      </c>
      <c r="D1440">
        <v>120301016654000</v>
      </c>
      <c r="E1440">
        <v>120301017773500</v>
      </c>
      <c r="F1440">
        <f t="shared" si="22"/>
        <v>1.1194999999999999</v>
      </c>
    </row>
    <row r="1441" spans="1:6" hidden="1" x14ac:dyDescent="0.3">
      <c r="A1441" t="s">
        <v>4</v>
      </c>
      <c r="B1441" t="s">
        <v>17</v>
      </c>
      <c r="C1441">
        <v>200</v>
      </c>
      <c r="D1441">
        <v>120301019769800</v>
      </c>
      <c r="E1441">
        <v>120301020734700</v>
      </c>
      <c r="F1441">
        <f t="shared" si="22"/>
        <v>0.96489999999999998</v>
      </c>
    </row>
    <row r="1442" spans="1:6" hidden="1" x14ac:dyDescent="0.3">
      <c r="A1442" t="s">
        <v>4</v>
      </c>
      <c r="B1442" t="s">
        <v>18</v>
      </c>
      <c r="C1442">
        <v>200</v>
      </c>
      <c r="D1442">
        <v>120301022362500</v>
      </c>
      <c r="E1442">
        <v>120301023338400</v>
      </c>
      <c r="F1442">
        <f t="shared" si="22"/>
        <v>0.97589999999999999</v>
      </c>
    </row>
    <row r="1443" spans="1:6" hidden="1" x14ac:dyDescent="0.3">
      <c r="A1443" t="s">
        <v>4</v>
      </c>
      <c r="B1443" t="s">
        <v>19</v>
      </c>
      <c r="C1443">
        <v>200</v>
      </c>
      <c r="D1443">
        <v>120301024964900</v>
      </c>
      <c r="E1443">
        <v>120301026304100</v>
      </c>
      <c r="F1443">
        <f t="shared" si="22"/>
        <v>1.3391999999999999</v>
      </c>
    </row>
    <row r="1444" spans="1:6" hidden="1" x14ac:dyDescent="0.3">
      <c r="A1444" t="s">
        <v>4</v>
      </c>
      <c r="B1444" t="s">
        <v>20</v>
      </c>
      <c r="C1444">
        <v>200</v>
      </c>
      <c r="D1444">
        <v>120301032597300</v>
      </c>
      <c r="E1444">
        <v>120301033754000</v>
      </c>
      <c r="F1444">
        <f t="shared" si="22"/>
        <v>1.1567000000000001</v>
      </c>
    </row>
    <row r="1445" spans="1:6" x14ac:dyDescent="0.3">
      <c r="A1445" t="s">
        <v>25</v>
      </c>
      <c r="B1445" t="s">
        <v>33</v>
      </c>
      <c r="C1445">
        <v>200</v>
      </c>
      <c r="D1445">
        <v>120301036453900</v>
      </c>
      <c r="E1445">
        <v>120301047124900</v>
      </c>
      <c r="F1445">
        <f t="shared" si="22"/>
        <v>10.670999999999999</v>
      </c>
    </row>
    <row r="1446" spans="1:6" hidden="1" x14ac:dyDescent="0.3">
      <c r="A1446" t="s">
        <v>4</v>
      </c>
      <c r="B1446" t="s">
        <v>7</v>
      </c>
      <c r="C1446">
        <v>200</v>
      </c>
      <c r="D1446">
        <v>120301186251600</v>
      </c>
      <c r="E1446">
        <v>120301188144800</v>
      </c>
      <c r="F1446">
        <f t="shared" si="22"/>
        <v>1.8932</v>
      </c>
    </row>
    <row r="1447" spans="1:6" hidden="1" x14ac:dyDescent="0.3">
      <c r="A1447" t="s">
        <v>4</v>
      </c>
      <c r="B1447" t="s">
        <v>8</v>
      </c>
      <c r="C1447">
        <v>200</v>
      </c>
      <c r="D1447">
        <v>120301191025000</v>
      </c>
      <c r="E1447">
        <v>120301192700400</v>
      </c>
      <c r="F1447">
        <f t="shared" si="22"/>
        <v>1.6754</v>
      </c>
    </row>
    <row r="1448" spans="1:6" hidden="1" x14ac:dyDescent="0.3">
      <c r="A1448" t="s">
        <v>4</v>
      </c>
      <c r="B1448" t="s">
        <v>10</v>
      </c>
      <c r="C1448">
        <v>200</v>
      </c>
      <c r="D1448">
        <v>120301195159100</v>
      </c>
      <c r="E1448">
        <v>120301196381400</v>
      </c>
      <c r="F1448">
        <f t="shared" si="22"/>
        <v>1.2222999999999999</v>
      </c>
    </row>
    <row r="1449" spans="1:6" hidden="1" x14ac:dyDescent="0.3">
      <c r="A1449" t="s">
        <v>4</v>
      </c>
      <c r="B1449" t="s">
        <v>12</v>
      </c>
      <c r="C1449">
        <v>200</v>
      </c>
      <c r="D1449">
        <v>120301198781700</v>
      </c>
      <c r="E1449">
        <v>120301200594400</v>
      </c>
      <c r="F1449">
        <f t="shared" si="22"/>
        <v>1.8127</v>
      </c>
    </row>
    <row r="1450" spans="1:6" hidden="1" x14ac:dyDescent="0.3">
      <c r="A1450" t="s">
        <v>4</v>
      </c>
      <c r="B1450" t="s">
        <v>13</v>
      </c>
      <c r="C1450">
        <v>200</v>
      </c>
      <c r="D1450">
        <v>120301202827300</v>
      </c>
      <c r="E1450">
        <v>120301204118600</v>
      </c>
      <c r="F1450">
        <f t="shared" si="22"/>
        <v>1.2912999999999999</v>
      </c>
    </row>
    <row r="1451" spans="1:6" hidden="1" x14ac:dyDescent="0.3">
      <c r="A1451" t="s">
        <v>4</v>
      </c>
      <c r="B1451" t="s">
        <v>14</v>
      </c>
      <c r="C1451">
        <v>200</v>
      </c>
      <c r="D1451">
        <v>120301206436500</v>
      </c>
      <c r="E1451">
        <v>120301207756900</v>
      </c>
      <c r="F1451">
        <f t="shared" si="22"/>
        <v>1.3204</v>
      </c>
    </row>
    <row r="1452" spans="1:6" hidden="1" x14ac:dyDescent="0.3">
      <c r="A1452" t="s">
        <v>4</v>
      </c>
      <c r="B1452" t="s">
        <v>15</v>
      </c>
      <c r="C1452">
        <v>200</v>
      </c>
      <c r="D1452">
        <v>120301210174200</v>
      </c>
      <c r="E1452">
        <v>120301211960000</v>
      </c>
      <c r="F1452">
        <f t="shared" si="22"/>
        <v>1.7858000000000001</v>
      </c>
    </row>
    <row r="1453" spans="1:6" hidden="1" x14ac:dyDescent="0.3">
      <c r="A1453" t="s">
        <v>4</v>
      </c>
      <c r="B1453" t="s">
        <v>9</v>
      </c>
      <c r="C1453">
        <v>200</v>
      </c>
      <c r="D1453">
        <v>120301214674500</v>
      </c>
      <c r="E1453">
        <v>120301215895700</v>
      </c>
      <c r="F1453">
        <f t="shared" si="22"/>
        <v>1.2212000000000001</v>
      </c>
    </row>
    <row r="1454" spans="1:6" hidden="1" x14ac:dyDescent="0.3">
      <c r="A1454" t="s">
        <v>4</v>
      </c>
      <c r="B1454" t="s">
        <v>16</v>
      </c>
      <c r="C1454">
        <v>200</v>
      </c>
      <c r="D1454">
        <v>120301218185600</v>
      </c>
      <c r="E1454">
        <v>120301229494300</v>
      </c>
      <c r="F1454">
        <f t="shared" si="22"/>
        <v>11.3087</v>
      </c>
    </row>
    <row r="1455" spans="1:6" hidden="1" x14ac:dyDescent="0.3">
      <c r="A1455" t="s">
        <v>4</v>
      </c>
      <c r="B1455" t="s">
        <v>11</v>
      </c>
      <c r="C1455">
        <v>200</v>
      </c>
      <c r="D1455">
        <v>120301234254100</v>
      </c>
      <c r="E1455">
        <v>120301235776400</v>
      </c>
      <c r="F1455">
        <f t="shared" si="22"/>
        <v>1.5223</v>
      </c>
    </row>
    <row r="1456" spans="1:6" hidden="1" x14ac:dyDescent="0.3">
      <c r="A1456" t="s">
        <v>4</v>
      </c>
      <c r="B1456" t="s">
        <v>17</v>
      </c>
      <c r="C1456">
        <v>200</v>
      </c>
      <c r="D1456">
        <v>120301238916400</v>
      </c>
      <c r="E1456">
        <v>120301240493800</v>
      </c>
      <c r="F1456">
        <f t="shared" si="22"/>
        <v>1.5773999999999999</v>
      </c>
    </row>
    <row r="1457" spans="1:6" hidden="1" x14ac:dyDescent="0.3">
      <c r="A1457" t="s">
        <v>4</v>
      </c>
      <c r="B1457" t="s">
        <v>18</v>
      </c>
      <c r="C1457">
        <v>200</v>
      </c>
      <c r="D1457">
        <v>120301242666400</v>
      </c>
      <c r="E1457">
        <v>120301244092000</v>
      </c>
      <c r="F1457">
        <f t="shared" si="22"/>
        <v>1.4256</v>
      </c>
    </row>
    <row r="1458" spans="1:6" hidden="1" x14ac:dyDescent="0.3">
      <c r="A1458" t="s">
        <v>4</v>
      </c>
      <c r="B1458" t="s">
        <v>19</v>
      </c>
      <c r="C1458">
        <v>200</v>
      </c>
      <c r="D1458">
        <v>120301246091100</v>
      </c>
      <c r="E1458">
        <v>120301247618000</v>
      </c>
      <c r="F1458">
        <f t="shared" si="22"/>
        <v>1.5268999999999999</v>
      </c>
    </row>
    <row r="1459" spans="1:6" hidden="1" x14ac:dyDescent="0.3">
      <c r="A1459" t="s">
        <v>4</v>
      </c>
      <c r="B1459" t="s">
        <v>20</v>
      </c>
      <c r="C1459">
        <v>200</v>
      </c>
      <c r="D1459">
        <v>120301255102000</v>
      </c>
      <c r="E1459">
        <v>120301256634300</v>
      </c>
      <c r="F1459">
        <f t="shared" si="22"/>
        <v>1.5323</v>
      </c>
    </row>
    <row r="1460" spans="1:6" x14ac:dyDescent="0.3">
      <c r="A1460" t="s">
        <v>25</v>
      </c>
      <c r="B1460" t="s">
        <v>33</v>
      </c>
      <c r="C1460">
        <v>200</v>
      </c>
      <c r="D1460">
        <v>120301260112400</v>
      </c>
      <c r="E1460">
        <v>120301277152100</v>
      </c>
      <c r="F1460">
        <f t="shared" si="22"/>
        <v>17.0397</v>
      </c>
    </row>
    <row r="1461" spans="1:6" hidden="1" x14ac:dyDescent="0.3">
      <c r="A1461" t="s">
        <v>4</v>
      </c>
      <c r="B1461" t="s">
        <v>7</v>
      </c>
      <c r="C1461">
        <v>200</v>
      </c>
      <c r="D1461">
        <v>120301525656100</v>
      </c>
      <c r="E1461">
        <v>120301526812500</v>
      </c>
      <c r="F1461">
        <f t="shared" si="22"/>
        <v>1.1564000000000001</v>
      </c>
    </row>
    <row r="1462" spans="1:6" hidden="1" x14ac:dyDescent="0.3">
      <c r="A1462" t="s">
        <v>4</v>
      </c>
      <c r="B1462" t="s">
        <v>8</v>
      </c>
      <c r="C1462">
        <v>200</v>
      </c>
      <c r="D1462">
        <v>120301530974400</v>
      </c>
      <c r="E1462">
        <v>120301537929500</v>
      </c>
      <c r="F1462">
        <f t="shared" si="22"/>
        <v>6.9550999999999998</v>
      </c>
    </row>
    <row r="1463" spans="1:6" hidden="1" x14ac:dyDescent="0.3">
      <c r="A1463" t="s">
        <v>4</v>
      </c>
      <c r="B1463" t="s">
        <v>10</v>
      </c>
      <c r="C1463">
        <v>200</v>
      </c>
      <c r="D1463">
        <v>120301542980100</v>
      </c>
      <c r="E1463">
        <v>120301543969200</v>
      </c>
      <c r="F1463">
        <f t="shared" si="22"/>
        <v>0.98909999999999998</v>
      </c>
    </row>
    <row r="1464" spans="1:6" hidden="1" x14ac:dyDescent="0.3">
      <c r="A1464" t="s">
        <v>4</v>
      </c>
      <c r="B1464" t="s">
        <v>12</v>
      </c>
      <c r="C1464">
        <v>200</v>
      </c>
      <c r="D1464">
        <v>120301545406700</v>
      </c>
      <c r="E1464">
        <v>120301546387300</v>
      </c>
      <c r="F1464">
        <f t="shared" si="22"/>
        <v>0.98060000000000003</v>
      </c>
    </row>
    <row r="1465" spans="1:6" hidden="1" x14ac:dyDescent="0.3">
      <c r="A1465" t="s">
        <v>4</v>
      </c>
      <c r="B1465" t="s">
        <v>13</v>
      </c>
      <c r="C1465">
        <v>200</v>
      </c>
      <c r="D1465">
        <v>120301547881000</v>
      </c>
      <c r="E1465">
        <v>120301548808900</v>
      </c>
      <c r="F1465">
        <f t="shared" si="22"/>
        <v>0.92789999999999995</v>
      </c>
    </row>
    <row r="1466" spans="1:6" hidden="1" x14ac:dyDescent="0.3">
      <c r="A1466" t="s">
        <v>4</v>
      </c>
      <c r="B1466" t="s">
        <v>14</v>
      </c>
      <c r="C1466">
        <v>200</v>
      </c>
      <c r="D1466">
        <v>120301550191700</v>
      </c>
      <c r="E1466">
        <v>120301551185800</v>
      </c>
      <c r="F1466">
        <f t="shared" si="22"/>
        <v>0.99409999999999998</v>
      </c>
    </row>
    <row r="1467" spans="1:6" hidden="1" x14ac:dyDescent="0.3">
      <c r="A1467" t="s">
        <v>4</v>
      </c>
      <c r="B1467" t="s">
        <v>15</v>
      </c>
      <c r="C1467">
        <v>200</v>
      </c>
      <c r="D1467">
        <v>120301552776600</v>
      </c>
      <c r="E1467">
        <v>120301553889000</v>
      </c>
      <c r="F1467">
        <f t="shared" si="22"/>
        <v>1.1124000000000001</v>
      </c>
    </row>
    <row r="1468" spans="1:6" hidden="1" x14ac:dyDescent="0.3">
      <c r="A1468" t="s">
        <v>4</v>
      </c>
      <c r="B1468" t="s">
        <v>9</v>
      </c>
      <c r="C1468">
        <v>200</v>
      </c>
      <c r="D1468">
        <v>120301555728600</v>
      </c>
      <c r="E1468">
        <v>120301556726600</v>
      </c>
      <c r="F1468">
        <f t="shared" si="22"/>
        <v>0.998</v>
      </c>
    </row>
    <row r="1469" spans="1:6" hidden="1" x14ac:dyDescent="0.3">
      <c r="A1469" t="s">
        <v>4</v>
      </c>
      <c r="B1469" t="s">
        <v>16</v>
      </c>
      <c r="C1469">
        <v>200</v>
      </c>
      <c r="D1469">
        <v>120301558450500</v>
      </c>
      <c r="E1469">
        <v>120301559522200</v>
      </c>
      <c r="F1469">
        <f t="shared" si="22"/>
        <v>1.0717000000000001</v>
      </c>
    </row>
    <row r="1470" spans="1:6" hidden="1" x14ac:dyDescent="0.3">
      <c r="A1470" t="s">
        <v>4</v>
      </c>
      <c r="B1470" t="s">
        <v>11</v>
      </c>
      <c r="C1470">
        <v>200</v>
      </c>
      <c r="D1470">
        <v>120301561538700</v>
      </c>
      <c r="E1470">
        <v>120301562677800</v>
      </c>
      <c r="F1470">
        <f t="shared" si="22"/>
        <v>1.1391</v>
      </c>
    </row>
    <row r="1471" spans="1:6" hidden="1" x14ac:dyDescent="0.3">
      <c r="A1471" t="s">
        <v>4</v>
      </c>
      <c r="B1471" t="s">
        <v>17</v>
      </c>
      <c r="C1471">
        <v>200</v>
      </c>
      <c r="D1471">
        <v>120301564746500</v>
      </c>
      <c r="E1471">
        <v>120301565779000</v>
      </c>
      <c r="F1471">
        <f t="shared" si="22"/>
        <v>1.0325</v>
      </c>
    </row>
    <row r="1472" spans="1:6" hidden="1" x14ac:dyDescent="0.3">
      <c r="A1472" t="s">
        <v>4</v>
      </c>
      <c r="B1472" t="s">
        <v>18</v>
      </c>
      <c r="C1472">
        <v>200</v>
      </c>
      <c r="D1472">
        <v>120301567294600</v>
      </c>
      <c r="E1472">
        <v>120301568254200</v>
      </c>
      <c r="F1472">
        <f t="shared" si="22"/>
        <v>0.95960000000000001</v>
      </c>
    </row>
    <row r="1473" spans="1:6" hidden="1" x14ac:dyDescent="0.3">
      <c r="A1473" t="s">
        <v>4</v>
      </c>
      <c r="B1473" t="s">
        <v>19</v>
      </c>
      <c r="C1473">
        <v>200</v>
      </c>
      <c r="D1473">
        <v>120301569913700</v>
      </c>
      <c r="E1473">
        <v>120301571302400</v>
      </c>
      <c r="F1473">
        <f t="shared" si="22"/>
        <v>1.3887</v>
      </c>
    </row>
    <row r="1474" spans="1:6" hidden="1" x14ac:dyDescent="0.3">
      <c r="A1474" t="s">
        <v>4</v>
      </c>
      <c r="B1474" t="s">
        <v>20</v>
      </c>
      <c r="C1474">
        <v>200</v>
      </c>
      <c r="D1474">
        <v>120301577982900</v>
      </c>
      <c r="E1474">
        <v>120301579437400</v>
      </c>
      <c r="F1474">
        <f t="shared" ref="F1474:F1537" si="23">(E1474-D1474)/1000000</f>
        <v>1.4544999999999999</v>
      </c>
    </row>
    <row r="1475" spans="1:6" x14ac:dyDescent="0.3">
      <c r="A1475" t="s">
        <v>25</v>
      </c>
      <c r="B1475" t="s">
        <v>33</v>
      </c>
      <c r="C1475">
        <v>200</v>
      </c>
      <c r="D1475">
        <v>120301582660800</v>
      </c>
      <c r="E1475">
        <v>120301594193600</v>
      </c>
      <c r="F1475">
        <f t="shared" si="23"/>
        <v>11.5328</v>
      </c>
    </row>
    <row r="1476" spans="1:6" hidden="1" x14ac:dyDescent="0.3">
      <c r="A1476" t="s">
        <v>4</v>
      </c>
      <c r="B1476" t="s">
        <v>7</v>
      </c>
      <c r="C1476">
        <v>200</v>
      </c>
      <c r="D1476">
        <v>120301826165300</v>
      </c>
      <c r="E1476">
        <v>120301827366100</v>
      </c>
      <c r="F1476">
        <f t="shared" si="23"/>
        <v>1.2008000000000001</v>
      </c>
    </row>
    <row r="1477" spans="1:6" hidden="1" x14ac:dyDescent="0.3">
      <c r="A1477" t="s">
        <v>4</v>
      </c>
      <c r="B1477" t="s">
        <v>8</v>
      </c>
      <c r="C1477">
        <v>200</v>
      </c>
      <c r="D1477">
        <v>120301829721200</v>
      </c>
      <c r="E1477">
        <v>120301831584400</v>
      </c>
      <c r="F1477">
        <f t="shared" si="23"/>
        <v>1.8632</v>
      </c>
    </row>
    <row r="1478" spans="1:6" hidden="1" x14ac:dyDescent="0.3">
      <c r="A1478" t="s">
        <v>4</v>
      </c>
      <c r="B1478" t="s">
        <v>9</v>
      </c>
      <c r="C1478">
        <v>200</v>
      </c>
      <c r="D1478">
        <v>120301833783300</v>
      </c>
      <c r="E1478">
        <v>120301834764200</v>
      </c>
      <c r="F1478">
        <f t="shared" si="23"/>
        <v>0.98089999999999999</v>
      </c>
    </row>
    <row r="1479" spans="1:6" hidden="1" x14ac:dyDescent="0.3">
      <c r="A1479" t="s">
        <v>4</v>
      </c>
      <c r="B1479" t="s">
        <v>10</v>
      </c>
      <c r="C1479">
        <v>200</v>
      </c>
      <c r="D1479">
        <v>120301836207200</v>
      </c>
      <c r="E1479">
        <v>120301837106200</v>
      </c>
      <c r="F1479">
        <f t="shared" si="23"/>
        <v>0.89900000000000002</v>
      </c>
    </row>
    <row r="1480" spans="1:6" hidden="1" x14ac:dyDescent="0.3">
      <c r="A1480" t="s">
        <v>4</v>
      </c>
      <c r="B1480" t="s">
        <v>12</v>
      </c>
      <c r="C1480">
        <v>200</v>
      </c>
      <c r="D1480">
        <v>120301838524100</v>
      </c>
      <c r="E1480">
        <v>120301839463900</v>
      </c>
      <c r="F1480">
        <f t="shared" si="23"/>
        <v>0.93979999999999997</v>
      </c>
    </row>
    <row r="1481" spans="1:6" hidden="1" x14ac:dyDescent="0.3">
      <c r="A1481" t="s">
        <v>4</v>
      </c>
      <c r="B1481" t="s">
        <v>13</v>
      </c>
      <c r="C1481">
        <v>200</v>
      </c>
      <c r="D1481">
        <v>120301841153400</v>
      </c>
      <c r="E1481">
        <v>120301842119000</v>
      </c>
      <c r="F1481">
        <f t="shared" si="23"/>
        <v>0.96560000000000001</v>
      </c>
    </row>
    <row r="1482" spans="1:6" hidden="1" x14ac:dyDescent="0.3">
      <c r="A1482" t="s">
        <v>4</v>
      </c>
      <c r="B1482" t="s">
        <v>14</v>
      </c>
      <c r="C1482">
        <v>200</v>
      </c>
      <c r="D1482">
        <v>120301843687000</v>
      </c>
      <c r="E1482">
        <v>120301844641000</v>
      </c>
      <c r="F1482">
        <f t="shared" si="23"/>
        <v>0.95399999999999996</v>
      </c>
    </row>
    <row r="1483" spans="1:6" hidden="1" x14ac:dyDescent="0.3">
      <c r="A1483" t="s">
        <v>4</v>
      </c>
      <c r="B1483" t="s">
        <v>15</v>
      </c>
      <c r="C1483">
        <v>200</v>
      </c>
      <c r="D1483">
        <v>120301846147000</v>
      </c>
      <c r="E1483">
        <v>120301847264300</v>
      </c>
      <c r="F1483">
        <f t="shared" si="23"/>
        <v>1.1173</v>
      </c>
    </row>
    <row r="1484" spans="1:6" hidden="1" x14ac:dyDescent="0.3">
      <c r="A1484" t="s">
        <v>4</v>
      </c>
      <c r="B1484" t="s">
        <v>16</v>
      </c>
      <c r="C1484">
        <v>200</v>
      </c>
      <c r="D1484">
        <v>120301849030700</v>
      </c>
      <c r="E1484">
        <v>120301850111800</v>
      </c>
      <c r="F1484">
        <f t="shared" si="23"/>
        <v>1.0810999999999999</v>
      </c>
    </row>
    <row r="1485" spans="1:6" hidden="1" x14ac:dyDescent="0.3">
      <c r="A1485" t="s">
        <v>4</v>
      </c>
      <c r="B1485" t="s">
        <v>11</v>
      </c>
      <c r="C1485">
        <v>200</v>
      </c>
      <c r="D1485">
        <v>120301851953600</v>
      </c>
      <c r="E1485">
        <v>120301853040700</v>
      </c>
      <c r="F1485">
        <f t="shared" si="23"/>
        <v>1.0871</v>
      </c>
    </row>
    <row r="1486" spans="1:6" hidden="1" x14ac:dyDescent="0.3">
      <c r="A1486" t="s">
        <v>4</v>
      </c>
      <c r="B1486" t="s">
        <v>17</v>
      </c>
      <c r="C1486">
        <v>200</v>
      </c>
      <c r="D1486">
        <v>120301855010500</v>
      </c>
      <c r="E1486">
        <v>120301855921800</v>
      </c>
      <c r="F1486">
        <f t="shared" si="23"/>
        <v>0.9113</v>
      </c>
    </row>
    <row r="1487" spans="1:6" hidden="1" x14ac:dyDescent="0.3">
      <c r="A1487" t="s">
        <v>4</v>
      </c>
      <c r="B1487" t="s">
        <v>18</v>
      </c>
      <c r="C1487">
        <v>200</v>
      </c>
      <c r="D1487">
        <v>120301857370400</v>
      </c>
      <c r="E1487">
        <v>120301858229100</v>
      </c>
      <c r="F1487">
        <f t="shared" si="23"/>
        <v>0.85870000000000002</v>
      </c>
    </row>
    <row r="1488" spans="1:6" hidden="1" x14ac:dyDescent="0.3">
      <c r="A1488" t="s">
        <v>4</v>
      </c>
      <c r="B1488" t="s">
        <v>19</v>
      </c>
      <c r="C1488">
        <v>200</v>
      </c>
      <c r="D1488">
        <v>120301859637200</v>
      </c>
      <c r="E1488">
        <v>120301860871800</v>
      </c>
      <c r="F1488">
        <f t="shared" si="23"/>
        <v>1.2345999999999999</v>
      </c>
    </row>
    <row r="1489" spans="1:6" hidden="1" x14ac:dyDescent="0.3">
      <c r="A1489" t="s">
        <v>4</v>
      </c>
      <c r="B1489" t="s">
        <v>20</v>
      </c>
      <c r="C1489">
        <v>200</v>
      </c>
      <c r="D1489">
        <v>120301866963300</v>
      </c>
      <c r="E1489">
        <v>120301868231600</v>
      </c>
      <c r="F1489">
        <f t="shared" si="23"/>
        <v>1.2683</v>
      </c>
    </row>
    <row r="1490" spans="1:6" x14ac:dyDescent="0.3">
      <c r="A1490" t="s">
        <v>25</v>
      </c>
      <c r="B1490" t="s">
        <v>33</v>
      </c>
      <c r="C1490">
        <v>200</v>
      </c>
      <c r="D1490">
        <v>120301871093200</v>
      </c>
      <c r="E1490">
        <v>120301883425000</v>
      </c>
      <c r="F1490">
        <f t="shared" si="23"/>
        <v>12.331799999999999</v>
      </c>
    </row>
    <row r="1491" spans="1:6" hidden="1" x14ac:dyDescent="0.3">
      <c r="A1491" t="s">
        <v>4</v>
      </c>
      <c r="B1491" t="s">
        <v>7</v>
      </c>
      <c r="C1491">
        <v>200</v>
      </c>
      <c r="D1491">
        <v>120302060223900</v>
      </c>
      <c r="E1491">
        <v>120302061289400</v>
      </c>
      <c r="F1491">
        <f t="shared" si="23"/>
        <v>1.0654999999999999</v>
      </c>
    </row>
    <row r="1492" spans="1:6" hidden="1" x14ac:dyDescent="0.3">
      <c r="A1492" t="s">
        <v>4</v>
      </c>
      <c r="B1492" t="s">
        <v>8</v>
      </c>
      <c r="C1492">
        <v>200</v>
      </c>
      <c r="D1492">
        <v>120302062912500</v>
      </c>
      <c r="E1492">
        <v>120302063963100</v>
      </c>
      <c r="F1492">
        <f t="shared" si="23"/>
        <v>1.0506</v>
      </c>
    </row>
    <row r="1493" spans="1:6" hidden="1" x14ac:dyDescent="0.3">
      <c r="A1493" t="s">
        <v>4</v>
      </c>
      <c r="B1493" t="s">
        <v>10</v>
      </c>
      <c r="C1493">
        <v>200</v>
      </c>
      <c r="D1493">
        <v>120302065684100</v>
      </c>
      <c r="E1493">
        <v>120302066635300</v>
      </c>
      <c r="F1493">
        <f t="shared" si="23"/>
        <v>0.95120000000000005</v>
      </c>
    </row>
    <row r="1494" spans="1:6" hidden="1" x14ac:dyDescent="0.3">
      <c r="A1494" t="s">
        <v>4</v>
      </c>
      <c r="B1494" t="s">
        <v>12</v>
      </c>
      <c r="C1494">
        <v>200</v>
      </c>
      <c r="D1494">
        <v>120302068193300</v>
      </c>
      <c r="E1494">
        <v>120302069197300</v>
      </c>
      <c r="F1494">
        <f t="shared" si="23"/>
        <v>1.004</v>
      </c>
    </row>
    <row r="1495" spans="1:6" hidden="1" x14ac:dyDescent="0.3">
      <c r="A1495" t="s">
        <v>4</v>
      </c>
      <c r="B1495" t="s">
        <v>13</v>
      </c>
      <c r="C1495">
        <v>200</v>
      </c>
      <c r="D1495">
        <v>120302070885900</v>
      </c>
      <c r="E1495">
        <v>120302071894200</v>
      </c>
      <c r="F1495">
        <f t="shared" si="23"/>
        <v>1.0083</v>
      </c>
    </row>
    <row r="1496" spans="1:6" hidden="1" x14ac:dyDescent="0.3">
      <c r="A1496" t="s">
        <v>4</v>
      </c>
      <c r="B1496" t="s">
        <v>14</v>
      </c>
      <c r="C1496">
        <v>200</v>
      </c>
      <c r="D1496">
        <v>120302073505500</v>
      </c>
      <c r="E1496">
        <v>120302074525000</v>
      </c>
      <c r="F1496">
        <f t="shared" si="23"/>
        <v>1.0195000000000001</v>
      </c>
    </row>
    <row r="1497" spans="1:6" hidden="1" x14ac:dyDescent="0.3">
      <c r="A1497" t="s">
        <v>4</v>
      </c>
      <c r="B1497" t="s">
        <v>15</v>
      </c>
      <c r="C1497">
        <v>200</v>
      </c>
      <c r="D1497">
        <v>120302076274200</v>
      </c>
      <c r="E1497">
        <v>120302077485000</v>
      </c>
      <c r="F1497">
        <f t="shared" si="23"/>
        <v>1.2108000000000001</v>
      </c>
    </row>
    <row r="1498" spans="1:6" hidden="1" x14ac:dyDescent="0.3">
      <c r="A1498" t="s">
        <v>4</v>
      </c>
      <c r="B1498" t="s">
        <v>9</v>
      </c>
      <c r="C1498">
        <v>200</v>
      </c>
      <c r="D1498">
        <v>120302079491500</v>
      </c>
      <c r="E1498">
        <v>120302080506200</v>
      </c>
      <c r="F1498">
        <f t="shared" si="23"/>
        <v>1.0146999999999999</v>
      </c>
    </row>
    <row r="1499" spans="1:6" hidden="1" x14ac:dyDescent="0.3">
      <c r="A1499" t="s">
        <v>4</v>
      </c>
      <c r="B1499" t="s">
        <v>16</v>
      </c>
      <c r="C1499">
        <v>200</v>
      </c>
      <c r="D1499">
        <v>120302082080900</v>
      </c>
      <c r="E1499">
        <v>120302083102900</v>
      </c>
      <c r="F1499">
        <f t="shared" si="23"/>
        <v>1.022</v>
      </c>
    </row>
    <row r="1500" spans="1:6" hidden="1" x14ac:dyDescent="0.3">
      <c r="A1500" t="s">
        <v>4</v>
      </c>
      <c r="B1500" t="s">
        <v>11</v>
      </c>
      <c r="C1500">
        <v>200</v>
      </c>
      <c r="D1500">
        <v>120302085021300</v>
      </c>
      <c r="E1500">
        <v>120302086091400</v>
      </c>
      <c r="F1500">
        <f t="shared" si="23"/>
        <v>1.0701000000000001</v>
      </c>
    </row>
    <row r="1501" spans="1:6" hidden="1" x14ac:dyDescent="0.3">
      <c r="A1501" t="s">
        <v>4</v>
      </c>
      <c r="B1501" t="s">
        <v>17</v>
      </c>
      <c r="C1501">
        <v>200</v>
      </c>
      <c r="D1501">
        <v>120302088231300</v>
      </c>
      <c r="E1501">
        <v>120302089232700</v>
      </c>
      <c r="F1501">
        <f t="shared" si="23"/>
        <v>1.0014000000000001</v>
      </c>
    </row>
    <row r="1502" spans="1:6" hidden="1" x14ac:dyDescent="0.3">
      <c r="A1502" t="s">
        <v>4</v>
      </c>
      <c r="B1502" t="s">
        <v>18</v>
      </c>
      <c r="C1502">
        <v>200</v>
      </c>
      <c r="D1502">
        <v>120302091286500</v>
      </c>
      <c r="E1502">
        <v>120302092296900</v>
      </c>
      <c r="F1502">
        <f t="shared" si="23"/>
        <v>1.0104</v>
      </c>
    </row>
    <row r="1503" spans="1:6" hidden="1" x14ac:dyDescent="0.3">
      <c r="A1503" t="s">
        <v>4</v>
      </c>
      <c r="B1503" t="s">
        <v>19</v>
      </c>
      <c r="C1503">
        <v>200</v>
      </c>
      <c r="D1503">
        <v>120302093985400</v>
      </c>
      <c r="E1503">
        <v>120302095488900</v>
      </c>
      <c r="F1503">
        <f t="shared" si="23"/>
        <v>1.5035000000000001</v>
      </c>
    </row>
    <row r="1504" spans="1:6" hidden="1" x14ac:dyDescent="0.3">
      <c r="A1504" t="s">
        <v>4</v>
      </c>
      <c r="B1504" t="s">
        <v>20</v>
      </c>
      <c r="C1504">
        <v>200</v>
      </c>
      <c r="D1504">
        <v>120302102063500</v>
      </c>
      <c r="E1504">
        <v>120302103452300</v>
      </c>
      <c r="F1504">
        <f t="shared" si="23"/>
        <v>1.3888</v>
      </c>
    </row>
    <row r="1505" spans="1:6" x14ac:dyDescent="0.3">
      <c r="A1505" t="s">
        <v>25</v>
      </c>
      <c r="B1505" t="s">
        <v>33</v>
      </c>
      <c r="C1505">
        <v>200</v>
      </c>
      <c r="D1505">
        <v>120302106420700</v>
      </c>
      <c r="E1505">
        <v>120302118305000</v>
      </c>
      <c r="F1505">
        <f t="shared" si="23"/>
        <v>11.8843</v>
      </c>
    </row>
    <row r="1506" spans="1:6" hidden="1" x14ac:dyDescent="0.3">
      <c r="A1506" t="s">
        <v>4</v>
      </c>
      <c r="B1506" t="s">
        <v>7</v>
      </c>
      <c r="C1506">
        <v>200</v>
      </c>
      <c r="D1506">
        <v>120302310193100</v>
      </c>
      <c r="E1506">
        <v>120302311218000</v>
      </c>
      <c r="F1506">
        <f t="shared" si="23"/>
        <v>1.0248999999999999</v>
      </c>
    </row>
    <row r="1507" spans="1:6" hidden="1" x14ac:dyDescent="0.3">
      <c r="A1507" t="s">
        <v>4</v>
      </c>
      <c r="B1507" t="s">
        <v>8</v>
      </c>
      <c r="C1507">
        <v>200</v>
      </c>
      <c r="D1507">
        <v>120302312835800</v>
      </c>
      <c r="E1507">
        <v>120302313874700</v>
      </c>
      <c r="F1507">
        <f t="shared" si="23"/>
        <v>1.0388999999999999</v>
      </c>
    </row>
    <row r="1508" spans="1:6" hidden="1" x14ac:dyDescent="0.3">
      <c r="A1508" t="s">
        <v>4</v>
      </c>
      <c r="B1508" t="s">
        <v>10</v>
      </c>
      <c r="C1508">
        <v>200</v>
      </c>
      <c r="D1508">
        <v>120302315609700</v>
      </c>
      <c r="E1508">
        <v>120302316593000</v>
      </c>
      <c r="F1508">
        <f t="shared" si="23"/>
        <v>0.98329999999999995</v>
      </c>
    </row>
    <row r="1509" spans="1:6" hidden="1" x14ac:dyDescent="0.3">
      <c r="A1509" t="s">
        <v>4</v>
      </c>
      <c r="B1509" t="s">
        <v>12</v>
      </c>
      <c r="C1509">
        <v>200</v>
      </c>
      <c r="D1509">
        <v>120302318124400</v>
      </c>
      <c r="E1509">
        <v>120302319108200</v>
      </c>
      <c r="F1509">
        <f t="shared" si="23"/>
        <v>0.98380000000000001</v>
      </c>
    </row>
    <row r="1510" spans="1:6" hidden="1" x14ac:dyDescent="0.3">
      <c r="A1510" t="s">
        <v>4</v>
      </c>
      <c r="B1510" t="s">
        <v>13</v>
      </c>
      <c r="C1510">
        <v>200</v>
      </c>
      <c r="D1510">
        <v>120302321728000</v>
      </c>
      <c r="E1510">
        <v>120302322773900</v>
      </c>
      <c r="F1510">
        <f t="shared" si="23"/>
        <v>1.0459000000000001</v>
      </c>
    </row>
    <row r="1511" spans="1:6" hidden="1" x14ac:dyDescent="0.3">
      <c r="A1511" t="s">
        <v>4</v>
      </c>
      <c r="B1511" t="s">
        <v>14</v>
      </c>
      <c r="C1511">
        <v>200</v>
      </c>
      <c r="D1511">
        <v>120302324566700</v>
      </c>
      <c r="E1511">
        <v>120302325614800</v>
      </c>
      <c r="F1511">
        <f t="shared" si="23"/>
        <v>1.0481</v>
      </c>
    </row>
    <row r="1512" spans="1:6" hidden="1" x14ac:dyDescent="0.3">
      <c r="A1512" t="s">
        <v>4</v>
      </c>
      <c r="B1512" t="s">
        <v>15</v>
      </c>
      <c r="C1512">
        <v>200</v>
      </c>
      <c r="D1512">
        <v>120302327420300</v>
      </c>
      <c r="E1512">
        <v>120302328445200</v>
      </c>
      <c r="F1512">
        <f t="shared" si="23"/>
        <v>1.0248999999999999</v>
      </c>
    </row>
    <row r="1513" spans="1:6" hidden="1" x14ac:dyDescent="0.3">
      <c r="A1513" t="s">
        <v>4</v>
      </c>
      <c r="B1513" t="s">
        <v>9</v>
      </c>
      <c r="C1513">
        <v>200</v>
      </c>
      <c r="D1513">
        <v>120302330471100</v>
      </c>
      <c r="E1513">
        <v>120302331462500</v>
      </c>
      <c r="F1513">
        <f t="shared" si="23"/>
        <v>0.99139999999999995</v>
      </c>
    </row>
    <row r="1514" spans="1:6" hidden="1" x14ac:dyDescent="0.3">
      <c r="A1514" t="s">
        <v>4</v>
      </c>
      <c r="B1514" t="s">
        <v>16</v>
      </c>
      <c r="C1514">
        <v>200</v>
      </c>
      <c r="D1514">
        <v>120302333240500</v>
      </c>
      <c r="E1514">
        <v>120302334266200</v>
      </c>
      <c r="F1514">
        <f t="shared" si="23"/>
        <v>1.0257000000000001</v>
      </c>
    </row>
    <row r="1515" spans="1:6" hidden="1" x14ac:dyDescent="0.3">
      <c r="A1515" t="s">
        <v>4</v>
      </c>
      <c r="B1515" t="s">
        <v>11</v>
      </c>
      <c r="C1515">
        <v>200</v>
      </c>
      <c r="D1515">
        <v>120302336321700</v>
      </c>
      <c r="E1515">
        <v>120302337406000</v>
      </c>
      <c r="F1515">
        <f t="shared" si="23"/>
        <v>1.0843</v>
      </c>
    </row>
    <row r="1516" spans="1:6" hidden="1" x14ac:dyDescent="0.3">
      <c r="A1516" t="s">
        <v>4</v>
      </c>
      <c r="B1516" t="s">
        <v>17</v>
      </c>
      <c r="C1516">
        <v>200</v>
      </c>
      <c r="D1516">
        <v>120302339607700</v>
      </c>
      <c r="E1516">
        <v>120302340641600</v>
      </c>
      <c r="F1516">
        <f t="shared" si="23"/>
        <v>1.0339</v>
      </c>
    </row>
    <row r="1517" spans="1:6" hidden="1" x14ac:dyDescent="0.3">
      <c r="A1517" t="s">
        <v>4</v>
      </c>
      <c r="B1517" t="s">
        <v>18</v>
      </c>
      <c r="C1517">
        <v>200</v>
      </c>
      <c r="D1517">
        <v>120302342375700</v>
      </c>
      <c r="E1517">
        <v>120302343391500</v>
      </c>
      <c r="F1517">
        <f t="shared" si="23"/>
        <v>1.0158</v>
      </c>
    </row>
    <row r="1518" spans="1:6" hidden="1" x14ac:dyDescent="0.3">
      <c r="A1518" t="s">
        <v>4</v>
      </c>
      <c r="B1518" t="s">
        <v>19</v>
      </c>
      <c r="C1518">
        <v>200</v>
      </c>
      <c r="D1518">
        <v>120302345073900</v>
      </c>
      <c r="E1518">
        <v>120302346394500</v>
      </c>
      <c r="F1518">
        <f t="shared" si="23"/>
        <v>1.3206</v>
      </c>
    </row>
    <row r="1519" spans="1:6" hidden="1" x14ac:dyDescent="0.3">
      <c r="A1519" t="s">
        <v>4</v>
      </c>
      <c r="B1519" t="s">
        <v>20</v>
      </c>
      <c r="C1519">
        <v>200</v>
      </c>
      <c r="D1519">
        <v>120302353188100</v>
      </c>
      <c r="E1519">
        <v>120302354739000</v>
      </c>
      <c r="F1519">
        <f t="shared" si="23"/>
        <v>1.5508999999999999</v>
      </c>
    </row>
    <row r="1520" spans="1:6" x14ac:dyDescent="0.3">
      <c r="A1520" t="s">
        <v>25</v>
      </c>
      <c r="B1520" t="s">
        <v>33</v>
      </c>
      <c r="C1520">
        <v>200</v>
      </c>
      <c r="D1520">
        <v>120302357978800</v>
      </c>
      <c r="E1520">
        <v>120302372741200</v>
      </c>
      <c r="F1520">
        <f t="shared" si="23"/>
        <v>14.7624</v>
      </c>
    </row>
    <row r="1521" spans="1:6" hidden="1" x14ac:dyDescent="0.3">
      <c r="A1521" t="s">
        <v>4</v>
      </c>
      <c r="B1521" t="s">
        <v>7</v>
      </c>
      <c r="C1521">
        <v>200</v>
      </c>
      <c r="D1521">
        <v>120302531746200</v>
      </c>
      <c r="E1521">
        <v>120302532837400</v>
      </c>
      <c r="F1521">
        <f t="shared" si="23"/>
        <v>1.0911999999999999</v>
      </c>
    </row>
    <row r="1522" spans="1:6" hidden="1" x14ac:dyDescent="0.3">
      <c r="A1522" t="s">
        <v>4</v>
      </c>
      <c r="B1522" t="s">
        <v>8</v>
      </c>
      <c r="C1522">
        <v>200</v>
      </c>
      <c r="D1522">
        <v>120302534502100</v>
      </c>
      <c r="E1522">
        <v>120302535560500</v>
      </c>
      <c r="F1522">
        <f t="shared" si="23"/>
        <v>1.0584</v>
      </c>
    </row>
    <row r="1523" spans="1:6" hidden="1" x14ac:dyDescent="0.3">
      <c r="A1523" t="s">
        <v>4</v>
      </c>
      <c r="B1523" t="s">
        <v>10</v>
      </c>
      <c r="C1523">
        <v>200</v>
      </c>
      <c r="D1523">
        <v>120302537242100</v>
      </c>
      <c r="E1523">
        <v>120302538236600</v>
      </c>
      <c r="F1523">
        <f t="shared" si="23"/>
        <v>0.99450000000000005</v>
      </c>
    </row>
    <row r="1524" spans="1:6" hidden="1" x14ac:dyDescent="0.3">
      <c r="A1524" t="s">
        <v>4</v>
      </c>
      <c r="B1524" t="s">
        <v>12</v>
      </c>
      <c r="C1524">
        <v>200</v>
      </c>
      <c r="D1524">
        <v>120302539742000</v>
      </c>
      <c r="E1524">
        <v>120302540754800</v>
      </c>
      <c r="F1524">
        <f t="shared" si="23"/>
        <v>1.0127999999999999</v>
      </c>
    </row>
    <row r="1525" spans="1:6" hidden="1" x14ac:dyDescent="0.3">
      <c r="A1525" t="s">
        <v>4</v>
      </c>
      <c r="B1525" t="s">
        <v>13</v>
      </c>
      <c r="C1525">
        <v>200</v>
      </c>
      <c r="D1525">
        <v>120302542313600</v>
      </c>
      <c r="E1525">
        <v>120302543253600</v>
      </c>
      <c r="F1525">
        <f t="shared" si="23"/>
        <v>0.94</v>
      </c>
    </row>
    <row r="1526" spans="1:6" hidden="1" x14ac:dyDescent="0.3">
      <c r="A1526" t="s">
        <v>4</v>
      </c>
      <c r="B1526" t="s">
        <v>14</v>
      </c>
      <c r="C1526">
        <v>200</v>
      </c>
      <c r="D1526">
        <v>120302545045000</v>
      </c>
      <c r="E1526">
        <v>120302546048300</v>
      </c>
      <c r="F1526">
        <f t="shared" si="23"/>
        <v>1.0033000000000001</v>
      </c>
    </row>
    <row r="1527" spans="1:6" hidden="1" x14ac:dyDescent="0.3">
      <c r="A1527" t="s">
        <v>4</v>
      </c>
      <c r="B1527" t="s">
        <v>15</v>
      </c>
      <c r="C1527">
        <v>200</v>
      </c>
      <c r="D1527">
        <v>120302547620300</v>
      </c>
      <c r="E1527">
        <v>120302548633600</v>
      </c>
      <c r="F1527">
        <f t="shared" si="23"/>
        <v>1.0133000000000001</v>
      </c>
    </row>
    <row r="1528" spans="1:6" hidden="1" x14ac:dyDescent="0.3">
      <c r="A1528" t="s">
        <v>4</v>
      </c>
      <c r="B1528" t="s">
        <v>9</v>
      </c>
      <c r="C1528">
        <v>200</v>
      </c>
      <c r="D1528">
        <v>120302550544200</v>
      </c>
      <c r="E1528">
        <v>120302551432800</v>
      </c>
      <c r="F1528">
        <f t="shared" si="23"/>
        <v>0.88859999999999995</v>
      </c>
    </row>
    <row r="1529" spans="1:6" hidden="1" x14ac:dyDescent="0.3">
      <c r="A1529" t="s">
        <v>4</v>
      </c>
      <c r="B1529" t="s">
        <v>16</v>
      </c>
      <c r="C1529">
        <v>200</v>
      </c>
      <c r="D1529">
        <v>120302552827400</v>
      </c>
      <c r="E1529">
        <v>120302553785800</v>
      </c>
      <c r="F1529">
        <f t="shared" si="23"/>
        <v>0.95840000000000003</v>
      </c>
    </row>
    <row r="1530" spans="1:6" hidden="1" x14ac:dyDescent="0.3">
      <c r="A1530" t="s">
        <v>4</v>
      </c>
      <c r="B1530" t="s">
        <v>11</v>
      </c>
      <c r="C1530">
        <v>200</v>
      </c>
      <c r="D1530">
        <v>120302556276000</v>
      </c>
      <c r="E1530">
        <v>120302557272200</v>
      </c>
      <c r="F1530">
        <f t="shared" si="23"/>
        <v>0.99619999999999997</v>
      </c>
    </row>
    <row r="1531" spans="1:6" hidden="1" x14ac:dyDescent="0.3">
      <c r="A1531" t="s">
        <v>4</v>
      </c>
      <c r="B1531" t="s">
        <v>17</v>
      </c>
      <c r="C1531">
        <v>200</v>
      </c>
      <c r="D1531">
        <v>120302559189500</v>
      </c>
      <c r="E1531">
        <v>120302560136400</v>
      </c>
      <c r="F1531">
        <f t="shared" si="23"/>
        <v>0.94689999999999996</v>
      </c>
    </row>
    <row r="1532" spans="1:6" hidden="1" x14ac:dyDescent="0.3">
      <c r="A1532" t="s">
        <v>4</v>
      </c>
      <c r="B1532" t="s">
        <v>18</v>
      </c>
      <c r="C1532">
        <v>200</v>
      </c>
      <c r="D1532">
        <v>120302561593300</v>
      </c>
      <c r="E1532">
        <v>120302562492400</v>
      </c>
      <c r="F1532">
        <f t="shared" si="23"/>
        <v>0.89910000000000001</v>
      </c>
    </row>
    <row r="1533" spans="1:6" hidden="1" x14ac:dyDescent="0.3">
      <c r="A1533" t="s">
        <v>4</v>
      </c>
      <c r="B1533" t="s">
        <v>19</v>
      </c>
      <c r="C1533">
        <v>200</v>
      </c>
      <c r="D1533">
        <v>120302564004000</v>
      </c>
      <c r="E1533">
        <v>120302565305800</v>
      </c>
      <c r="F1533">
        <f t="shared" si="23"/>
        <v>1.3018000000000001</v>
      </c>
    </row>
    <row r="1534" spans="1:6" hidden="1" x14ac:dyDescent="0.3">
      <c r="A1534" t="s">
        <v>4</v>
      </c>
      <c r="B1534" t="s">
        <v>20</v>
      </c>
      <c r="C1534">
        <v>200</v>
      </c>
      <c r="D1534">
        <v>120302571803000</v>
      </c>
      <c r="E1534">
        <v>120302573116900</v>
      </c>
      <c r="F1534">
        <f t="shared" si="23"/>
        <v>1.3139000000000001</v>
      </c>
    </row>
    <row r="1535" spans="1:6" x14ac:dyDescent="0.3">
      <c r="A1535" t="s">
        <v>25</v>
      </c>
      <c r="B1535" t="s">
        <v>33</v>
      </c>
      <c r="C1535">
        <v>200</v>
      </c>
      <c r="D1535">
        <v>120302576409400</v>
      </c>
      <c r="E1535">
        <v>120302611295400</v>
      </c>
      <c r="F1535">
        <f t="shared" si="23"/>
        <v>34.886000000000003</v>
      </c>
    </row>
    <row r="1536" spans="1:6" hidden="1" x14ac:dyDescent="0.3">
      <c r="A1536" t="s">
        <v>4</v>
      </c>
      <c r="B1536" t="s">
        <v>7</v>
      </c>
      <c r="C1536">
        <v>200</v>
      </c>
      <c r="D1536">
        <v>120302776374400</v>
      </c>
      <c r="E1536">
        <v>120302777598000</v>
      </c>
      <c r="F1536">
        <f t="shared" si="23"/>
        <v>1.2236</v>
      </c>
    </row>
    <row r="1537" spans="1:6" hidden="1" x14ac:dyDescent="0.3">
      <c r="A1537" t="s">
        <v>4</v>
      </c>
      <c r="B1537" t="s">
        <v>8</v>
      </c>
      <c r="C1537">
        <v>200</v>
      </c>
      <c r="D1537">
        <v>120302779388900</v>
      </c>
      <c r="E1537">
        <v>120302780466500</v>
      </c>
      <c r="F1537">
        <f t="shared" si="23"/>
        <v>1.0775999999999999</v>
      </c>
    </row>
    <row r="1538" spans="1:6" hidden="1" x14ac:dyDescent="0.3">
      <c r="A1538" t="s">
        <v>4</v>
      </c>
      <c r="B1538" t="s">
        <v>10</v>
      </c>
      <c r="C1538">
        <v>200</v>
      </c>
      <c r="D1538">
        <v>120302782319400</v>
      </c>
      <c r="E1538">
        <v>120302783347100</v>
      </c>
      <c r="F1538">
        <f t="shared" ref="F1538:F1601" si="24">(E1538-D1538)/1000000</f>
        <v>1.0277000000000001</v>
      </c>
    </row>
    <row r="1539" spans="1:6" hidden="1" x14ac:dyDescent="0.3">
      <c r="A1539" t="s">
        <v>4</v>
      </c>
      <c r="B1539" t="s">
        <v>12</v>
      </c>
      <c r="C1539">
        <v>200</v>
      </c>
      <c r="D1539">
        <v>120302785019400</v>
      </c>
      <c r="E1539">
        <v>120302786009600</v>
      </c>
      <c r="F1539">
        <f t="shared" si="24"/>
        <v>0.99019999999999997</v>
      </c>
    </row>
    <row r="1540" spans="1:6" hidden="1" x14ac:dyDescent="0.3">
      <c r="A1540" t="s">
        <v>4</v>
      </c>
      <c r="B1540" t="s">
        <v>13</v>
      </c>
      <c r="C1540">
        <v>200</v>
      </c>
      <c r="D1540">
        <v>120302787919400</v>
      </c>
      <c r="E1540">
        <v>120302788905700</v>
      </c>
      <c r="F1540">
        <f t="shared" si="24"/>
        <v>0.98629999999999995</v>
      </c>
    </row>
    <row r="1541" spans="1:6" hidden="1" x14ac:dyDescent="0.3">
      <c r="A1541" t="s">
        <v>4</v>
      </c>
      <c r="B1541" t="s">
        <v>14</v>
      </c>
      <c r="C1541">
        <v>200</v>
      </c>
      <c r="D1541">
        <v>120302790565000</v>
      </c>
      <c r="E1541">
        <v>120302791655900</v>
      </c>
      <c r="F1541">
        <f t="shared" si="24"/>
        <v>1.0909</v>
      </c>
    </row>
    <row r="1542" spans="1:6" hidden="1" x14ac:dyDescent="0.3">
      <c r="A1542" t="s">
        <v>4</v>
      </c>
      <c r="B1542" t="s">
        <v>15</v>
      </c>
      <c r="C1542">
        <v>200</v>
      </c>
      <c r="D1542">
        <v>120302793675400</v>
      </c>
      <c r="E1542">
        <v>120302794863800</v>
      </c>
      <c r="F1542">
        <f t="shared" si="24"/>
        <v>1.1883999999999999</v>
      </c>
    </row>
    <row r="1543" spans="1:6" hidden="1" x14ac:dyDescent="0.3">
      <c r="A1543" t="s">
        <v>4</v>
      </c>
      <c r="B1543" t="s">
        <v>9</v>
      </c>
      <c r="C1543">
        <v>200</v>
      </c>
      <c r="D1543">
        <v>120302796921600</v>
      </c>
      <c r="E1543">
        <v>120302798029900</v>
      </c>
      <c r="F1543">
        <f t="shared" si="24"/>
        <v>1.1083000000000001</v>
      </c>
    </row>
    <row r="1544" spans="1:6" hidden="1" x14ac:dyDescent="0.3">
      <c r="A1544" t="s">
        <v>4</v>
      </c>
      <c r="B1544" t="s">
        <v>16</v>
      </c>
      <c r="C1544">
        <v>200</v>
      </c>
      <c r="D1544">
        <v>120302799815100</v>
      </c>
      <c r="E1544">
        <v>120302800944000</v>
      </c>
      <c r="F1544">
        <f t="shared" si="24"/>
        <v>1.1289</v>
      </c>
    </row>
    <row r="1545" spans="1:6" hidden="1" x14ac:dyDescent="0.3">
      <c r="A1545" t="s">
        <v>4</v>
      </c>
      <c r="B1545" t="s">
        <v>11</v>
      </c>
      <c r="C1545">
        <v>200</v>
      </c>
      <c r="D1545">
        <v>120302802938600</v>
      </c>
      <c r="E1545">
        <v>120302804078800</v>
      </c>
      <c r="F1545">
        <f t="shared" si="24"/>
        <v>1.1402000000000001</v>
      </c>
    </row>
    <row r="1546" spans="1:6" hidden="1" x14ac:dyDescent="0.3">
      <c r="A1546" t="s">
        <v>4</v>
      </c>
      <c r="B1546" t="s">
        <v>17</v>
      </c>
      <c r="C1546">
        <v>200</v>
      </c>
      <c r="D1546">
        <v>120302806203400</v>
      </c>
      <c r="E1546">
        <v>120302807248400</v>
      </c>
      <c r="F1546">
        <f t="shared" si="24"/>
        <v>1.0449999999999999</v>
      </c>
    </row>
    <row r="1547" spans="1:6" hidden="1" x14ac:dyDescent="0.3">
      <c r="A1547" t="s">
        <v>4</v>
      </c>
      <c r="B1547" t="s">
        <v>18</v>
      </c>
      <c r="C1547">
        <v>200</v>
      </c>
      <c r="D1547">
        <v>120302808914100</v>
      </c>
      <c r="E1547">
        <v>120302809895900</v>
      </c>
      <c r="F1547">
        <f t="shared" si="24"/>
        <v>0.98180000000000001</v>
      </c>
    </row>
    <row r="1548" spans="1:6" hidden="1" x14ac:dyDescent="0.3">
      <c r="A1548" t="s">
        <v>4</v>
      </c>
      <c r="B1548" t="s">
        <v>19</v>
      </c>
      <c r="C1548">
        <v>200</v>
      </c>
      <c r="D1548">
        <v>120302811822100</v>
      </c>
      <c r="E1548">
        <v>120302813192500</v>
      </c>
      <c r="F1548">
        <f t="shared" si="24"/>
        <v>1.3704000000000001</v>
      </c>
    </row>
    <row r="1549" spans="1:6" x14ac:dyDescent="0.3">
      <c r="A1549" t="s">
        <v>4</v>
      </c>
      <c r="B1549" t="s">
        <v>32</v>
      </c>
      <c r="C1549">
        <v>200</v>
      </c>
      <c r="D1549">
        <v>120302819374400</v>
      </c>
      <c r="E1549">
        <v>120302832176200</v>
      </c>
      <c r="F1549">
        <f t="shared" si="24"/>
        <v>12.8018</v>
      </c>
    </row>
    <row r="1550" spans="1:6" hidden="1" x14ac:dyDescent="0.3">
      <c r="A1550" t="s">
        <v>4</v>
      </c>
      <c r="B1550" t="s">
        <v>7</v>
      </c>
      <c r="C1550">
        <v>200</v>
      </c>
      <c r="D1550">
        <v>120303369897200</v>
      </c>
      <c r="E1550">
        <v>120303371126500</v>
      </c>
      <c r="F1550">
        <f t="shared" si="24"/>
        <v>1.2293000000000001</v>
      </c>
    </row>
    <row r="1551" spans="1:6" hidden="1" x14ac:dyDescent="0.3">
      <c r="A1551" t="s">
        <v>4</v>
      </c>
      <c r="B1551" t="s">
        <v>8</v>
      </c>
      <c r="C1551">
        <v>200</v>
      </c>
      <c r="D1551">
        <v>120303372810000</v>
      </c>
      <c r="E1551">
        <v>120303374007500</v>
      </c>
      <c r="F1551">
        <f t="shared" si="24"/>
        <v>1.1975</v>
      </c>
    </row>
    <row r="1552" spans="1:6" hidden="1" x14ac:dyDescent="0.3">
      <c r="A1552" t="s">
        <v>4</v>
      </c>
      <c r="B1552" t="s">
        <v>10</v>
      </c>
      <c r="C1552">
        <v>200</v>
      </c>
      <c r="D1552">
        <v>120303375798300</v>
      </c>
      <c r="E1552">
        <v>120303376834500</v>
      </c>
      <c r="F1552">
        <f t="shared" si="24"/>
        <v>1.0362</v>
      </c>
    </row>
    <row r="1553" spans="1:6" hidden="1" x14ac:dyDescent="0.3">
      <c r="A1553" t="s">
        <v>4</v>
      </c>
      <c r="B1553" t="s">
        <v>12</v>
      </c>
      <c r="C1553">
        <v>200</v>
      </c>
      <c r="D1553">
        <v>120303378336800</v>
      </c>
      <c r="E1553">
        <v>120303379397800</v>
      </c>
      <c r="F1553">
        <f t="shared" si="24"/>
        <v>1.0609999999999999</v>
      </c>
    </row>
    <row r="1554" spans="1:6" hidden="1" x14ac:dyDescent="0.3">
      <c r="A1554" t="s">
        <v>4</v>
      </c>
      <c r="B1554" t="s">
        <v>13</v>
      </c>
      <c r="C1554">
        <v>200</v>
      </c>
      <c r="D1554">
        <v>120303380988300</v>
      </c>
      <c r="E1554">
        <v>120303381994700</v>
      </c>
      <c r="F1554">
        <f t="shared" si="24"/>
        <v>1.0064</v>
      </c>
    </row>
    <row r="1555" spans="1:6" hidden="1" x14ac:dyDescent="0.3">
      <c r="A1555" t="s">
        <v>4</v>
      </c>
      <c r="B1555" t="s">
        <v>14</v>
      </c>
      <c r="C1555">
        <v>200</v>
      </c>
      <c r="D1555">
        <v>120303383490200</v>
      </c>
      <c r="E1555">
        <v>120303384605700</v>
      </c>
      <c r="F1555">
        <f t="shared" si="24"/>
        <v>1.1154999999999999</v>
      </c>
    </row>
    <row r="1556" spans="1:6" hidden="1" x14ac:dyDescent="0.3">
      <c r="A1556" t="s">
        <v>4</v>
      </c>
      <c r="B1556" t="s">
        <v>15</v>
      </c>
      <c r="C1556">
        <v>200</v>
      </c>
      <c r="D1556">
        <v>120303387986300</v>
      </c>
      <c r="E1556">
        <v>120303389277100</v>
      </c>
      <c r="F1556">
        <f t="shared" si="24"/>
        <v>1.2907999999999999</v>
      </c>
    </row>
    <row r="1557" spans="1:6" hidden="1" x14ac:dyDescent="0.3">
      <c r="A1557" t="s">
        <v>4</v>
      </c>
      <c r="B1557" t="s">
        <v>9</v>
      </c>
      <c r="C1557">
        <v>200</v>
      </c>
      <c r="D1557">
        <v>120303391239900</v>
      </c>
      <c r="E1557">
        <v>120303392296700</v>
      </c>
      <c r="F1557">
        <f t="shared" si="24"/>
        <v>1.0568</v>
      </c>
    </row>
    <row r="1558" spans="1:6" hidden="1" x14ac:dyDescent="0.3">
      <c r="A1558" t="s">
        <v>4</v>
      </c>
      <c r="B1558" t="s">
        <v>16</v>
      </c>
      <c r="C1558">
        <v>200</v>
      </c>
      <c r="D1558">
        <v>120303393829300</v>
      </c>
      <c r="E1558">
        <v>120303394958900</v>
      </c>
      <c r="F1558">
        <f t="shared" si="24"/>
        <v>1.1295999999999999</v>
      </c>
    </row>
    <row r="1559" spans="1:6" hidden="1" x14ac:dyDescent="0.3">
      <c r="A1559" t="s">
        <v>4</v>
      </c>
      <c r="B1559" t="s">
        <v>11</v>
      </c>
      <c r="C1559">
        <v>200</v>
      </c>
      <c r="D1559">
        <v>120303396794400</v>
      </c>
      <c r="E1559">
        <v>120303397935200</v>
      </c>
      <c r="F1559">
        <f t="shared" si="24"/>
        <v>1.1408</v>
      </c>
    </row>
    <row r="1560" spans="1:6" hidden="1" x14ac:dyDescent="0.3">
      <c r="A1560" t="s">
        <v>4</v>
      </c>
      <c r="B1560" t="s">
        <v>17</v>
      </c>
      <c r="C1560">
        <v>200</v>
      </c>
      <c r="D1560">
        <v>120303399850600</v>
      </c>
      <c r="E1560">
        <v>120303400843400</v>
      </c>
      <c r="F1560">
        <f t="shared" si="24"/>
        <v>0.99280000000000002</v>
      </c>
    </row>
    <row r="1561" spans="1:6" hidden="1" x14ac:dyDescent="0.3">
      <c r="A1561" t="s">
        <v>4</v>
      </c>
      <c r="B1561" t="s">
        <v>18</v>
      </c>
      <c r="C1561">
        <v>200</v>
      </c>
      <c r="D1561">
        <v>120303402284000</v>
      </c>
      <c r="E1561">
        <v>120303403278200</v>
      </c>
      <c r="F1561">
        <f t="shared" si="24"/>
        <v>0.99419999999999997</v>
      </c>
    </row>
    <row r="1562" spans="1:6" hidden="1" x14ac:dyDescent="0.3">
      <c r="A1562" t="s">
        <v>4</v>
      </c>
      <c r="B1562" t="s">
        <v>19</v>
      </c>
      <c r="C1562">
        <v>200</v>
      </c>
      <c r="D1562">
        <v>120303404956000</v>
      </c>
      <c r="E1562">
        <v>120303406495700</v>
      </c>
      <c r="F1562">
        <f t="shared" si="24"/>
        <v>1.5397000000000001</v>
      </c>
    </row>
    <row r="1563" spans="1:6" hidden="1" x14ac:dyDescent="0.3">
      <c r="A1563" t="s">
        <v>4</v>
      </c>
      <c r="B1563" t="s">
        <v>20</v>
      </c>
      <c r="C1563">
        <v>200</v>
      </c>
      <c r="D1563">
        <v>120303413210800</v>
      </c>
      <c r="E1563">
        <v>120303414533000</v>
      </c>
      <c r="F1563">
        <f t="shared" si="24"/>
        <v>1.3222</v>
      </c>
    </row>
    <row r="1564" spans="1:6" hidden="1" x14ac:dyDescent="0.3">
      <c r="A1564" t="s">
        <v>4</v>
      </c>
      <c r="B1564" t="s">
        <v>27</v>
      </c>
      <c r="C1564">
        <v>200</v>
      </c>
      <c r="D1564">
        <v>120303417624600</v>
      </c>
      <c r="E1564">
        <v>120303418687600</v>
      </c>
      <c r="F1564">
        <f t="shared" si="24"/>
        <v>1.0629999999999999</v>
      </c>
    </row>
    <row r="1565" spans="1:6" x14ac:dyDescent="0.3">
      <c r="A1565" t="s">
        <v>4</v>
      </c>
      <c r="B1565" t="s">
        <v>31</v>
      </c>
      <c r="C1565">
        <v>302</v>
      </c>
      <c r="D1565">
        <v>120303421309000</v>
      </c>
      <c r="E1565">
        <v>120303424176200</v>
      </c>
      <c r="F1565">
        <f t="shared" si="24"/>
        <v>2.8672</v>
      </c>
    </row>
    <row r="1566" spans="1:6" x14ac:dyDescent="0.3">
      <c r="A1566" t="s">
        <v>4</v>
      </c>
      <c r="B1566" t="s">
        <v>6</v>
      </c>
      <c r="C1566">
        <v>200</v>
      </c>
      <c r="D1566">
        <v>120303426265200</v>
      </c>
      <c r="E1566">
        <v>120303427959500</v>
      </c>
      <c r="F1566">
        <f t="shared" si="24"/>
        <v>1.6942999999999999</v>
      </c>
    </row>
    <row r="1567" spans="1:6" hidden="1" x14ac:dyDescent="0.3">
      <c r="A1567" t="s">
        <v>4</v>
      </c>
      <c r="B1567" t="s">
        <v>7</v>
      </c>
      <c r="C1567">
        <v>200</v>
      </c>
      <c r="D1567">
        <v>120303542099500</v>
      </c>
      <c r="E1567">
        <v>120303543216700</v>
      </c>
      <c r="F1567">
        <f t="shared" si="24"/>
        <v>1.1172</v>
      </c>
    </row>
    <row r="1568" spans="1:6" hidden="1" x14ac:dyDescent="0.3">
      <c r="A1568" t="s">
        <v>4</v>
      </c>
      <c r="B1568" t="s">
        <v>8</v>
      </c>
      <c r="C1568">
        <v>200</v>
      </c>
      <c r="D1568">
        <v>120303544810600</v>
      </c>
      <c r="E1568">
        <v>120303545894000</v>
      </c>
      <c r="F1568">
        <f t="shared" si="24"/>
        <v>1.0833999999999999</v>
      </c>
    </row>
    <row r="1569" spans="1:6" hidden="1" x14ac:dyDescent="0.3">
      <c r="A1569" t="s">
        <v>4</v>
      </c>
      <c r="B1569" t="s">
        <v>10</v>
      </c>
      <c r="C1569">
        <v>200</v>
      </c>
      <c r="D1569">
        <v>120303547662400</v>
      </c>
      <c r="E1569">
        <v>120303548664300</v>
      </c>
      <c r="F1569">
        <f t="shared" si="24"/>
        <v>1.0019</v>
      </c>
    </row>
    <row r="1570" spans="1:6" hidden="1" x14ac:dyDescent="0.3">
      <c r="A1570" t="s">
        <v>4</v>
      </c>
      <c r="B1570" t="s">
        <v>12</v>
      </c>
      <c r="C1570">
        <v>200</v>
      </c>
      <c r="D1570">
        <v>120303550218800</v>
      </c>
      <c r="E1570">
        <v>120303551221900</v>
      </c>
      <c r="F1570">
        <f t="shared" si="24"/>
        <v>1.0031000000000001</v>
      </c>
    </row>
    <row r="1571" spans="1:6" hidden="1" x14ac:dyDescent="0.3">
      <c r="A1571" t="s">
        <v>4</v>
      </c>
      <c r="B1571" t="s">
        <v>13</v>
      </c>
      <c r="C1571">
        <v>200</v>
      </c>
      <c r="D1571">
        <v>120303555514800</v>
      </c>
      <c r="E1571">
        <v>120303561881800</v>
      </c>
      <c r="F1571">
        <f t="shared" si="24"/>
        <v>6.367</v>
      </c>
    </row>
    <row r="1572" spans="1:6" hidden="1" x14ac:dyDescent="0.3">
      <c r="A1572" t="s">
        <v>4</v>
      </c>
      <c r="B1572" t="s">
        <v>14</v>
      </c>
      <c r="C1572">
        <v>200</v>
      </c>
      <c r="D1572">
        <v>120303567687400</v>
      </c>
      <c r="E1572">
        <v>120303568720800</v>
      </c>
      <c r="F1572">
        <f t="shared" si="24"/>
        <v>1.0334000000000001</v>
      </c>
    </row>
    <row r="1573" spans="1:6" hidden="1" x14ac:dyDescent="0.3">
      <c r="A1573" t="s">
        <v>4</v>
      </c>
      <c r="B1573" t="s">
        <v>15</v>
      </c>
      <c r="C1573">
        <v>200</v>
      </c>
      <c r="D1573">
        <v>120303570332800</v>
      </c>
      <c r="E1573">
        <v>120303571436800</v>
      </c>
      <c r="F1573">
        <f t="shared" si="24"/>
        <v>1.1040000000000001</v>
      </c>
    </row>
    <row r="1574" spans="1:6" hidden="1" x14ac:dyDescent="0.3">
      <c r="A1574" t="s">
        <v>4</v>
      </c>
      <c r="B1574" t="s">
        <v>9</v>
      </c>
      <c r="C1574">
        <v>200</v>
      </c>
      <c r="D1574">
        <v>120303573309800</v>
      </c>
      <c r="E1574">
        <v>120303574364600</v>
      </c>
      <c r="F1574">
        <f t="shared" si="24"/>
        <v>1.0548</v>
      </c>
    </row>
    <row r="1575" spans="1:6" hidden="1" x14ac:dyDescent="0.3">
      <c r="A1575" t="s">
        <v>4</v>
      </c>
      <c r="B1575" t="s">
        <v>16</v>
      </c>
      <c r="C1575">
        <v>200</v>
      </c>
      <c r="D1575">
        <v>120303576015800</v>
      </c>
      <c r="E1575">
        <v>120303577137300</v>
      </c>
      <c r="F1575">
        <f t="shared" si="24"/>
        <v>1.1214999999999999</v>
      </c>
    </row>
    <row r="1576" spans="1:6" hidden="1" x14ac:dyDescent="0.3">
      <c r="A1576" t="s">
        <v>4</v>
      </c>
      <c r="B1576" t="s">
        <v>11</v>
      </c>
      <c r="C1576">
        <v>200</v>
      </c>
      <c r="D1576">
        <v>120303579106000</v>
      </c>
      <c r="E1576">
        <v>120303580228100</v>
      </c>
      <c r="F1576">
        <f t="shared" si="24"/>
        <v>1.1221000000000001</v>
      </c>
    </row>
    <row r="1577" spans="1:6" hidden="1" x14ac:dyDescent="0.3">
      <c r="A1577" t="s">
        <v>4</v>
      </c>
      <c r="B1577" t="s">
        <v>17</v>
      </c>
      <c r="C1577">
        <v>200</v>
      </c>
      <c r="D1577">
        <v>120303582269900</v>
      </c>
      <c r="E1577">
        <v>120303583265900</v>
      </c>
      <c r="F1577">
        <f t="shared" si="24"/>
        <v>0.996</v>
      </c>
    </row>
    <row r="1578" spans="1:6" hidden="1" x14ac:dyDescent="0.3">
      <c r="A1578" t="s">
        <v>4</v>
      </c>
      <c r="B1578" t="s">
        <v>18</v>
      </c>
      <c r="C1578">
        <v>200</v>
      </c>
      <c r="D1578">
        <v>120303584780600</v>
      </c>
      <c r="E1578">
        <v>120303585701000</v>
      </c>
      <c r="F1578">
        <f t="shared" si="24"/>
        <v>0.9204</v>
      </c>
    </row>
    <row r="1579" spans="1:6" hidden="1" x14ac:dyDescent="0.3">
      <c r="A1579" t="s">
        <v>4</v>
      </c>
      <c r="B1579" t="s">
        <v>19</v>
      </c>
      <c r="C1579">
        <v>200</v>
      </c>
      <c r="D1579">
        <v>120303587192000</v>
      </c>
      <c r="E1579">
        <v>120303588594700</v>
      </c>
      <c r="F1579">
        <f t="shared" si="24"/>
        <v>1.4027000000000001</v>
      </c>
    </row>
    <row r="1580" spans="1:6" hidden="1" x14ac:dyDescent="0.3">
      <c r="A1580" t="s">
        <v>4</v>
      </c>
      <c r="B1580" t="s">
        <v>20</v>
      </c>
      <c r="C1580">
        <v>200</v>
      </c>
      <c r="D1580">
        <v>120303594982400</v>
      </c>
      <c r="E1580">
        <v>120303596297100</v>
      </c>
      <c r="F1580">
        <f t="shared" si="24"/>
        <v>1.3147</v>
      </c>
    </row>
    <row r="1581" spans="1:6" x14ac:dyDescent="0.3">
      <c r="A1581" t="s">
        <v>4</v>
      </c>
      <c r="B1581" t="s">
        <v>24</v>
      </c>
      <c r="C1581">
        <v>200</v>
      </c>
      <c r="D1581">
        <v>120303599133500</v>
      </c>
      <c r="E1581">
        <v>120303601004900</v>
      </c>
      <c r="F1581">
        <f t="shared" si="24"/>
        <v>1.8714</v>
      </c>
    </row>
    <row r="1582" spans="1:6" hidden="1" x14ac:dyDescent="0.3">
      <c r="A1582" t="s">
        <v>4</v>
      </c>
      <c r="B1582" t="s">
        <v>7</v>
      </c>
      <c r="C1582">
        <v>200</v>
      </c>
      <c r="D1582">
        <v>120303750960000</v>
      </c>
      <c r="E1582">
        <v>120303752081600</v>
      </c>
      <c r="F1582">
        <f t="shared" si="24"/>
        <v>1.1215999999999999</v>
      </c>
    </row>
    <row r="1583" spans="1:6" hidden="1" x14ac:dyDescent="0.3">
      <c r="A1583" t="s">
        <v>4</v>
      </c>
      <c r="B1583" t="s">
        <v>8</v>
      </c>
      <c r="C1583">
        <v>200</v>
      </c>
      <c r="D1583">
        <v>120303753699200</v>
      </c>
      <c r="E1583">
        <v>120303754732400</v>
      </c>
      <c r="F1583">
        <f t="shared" si="24"/>
        <v>1.0331999999999999</v>
      </c>
    </row>
    <row r="1584" spans="1:6" hidden="1" x14ac:dyDescent="0.3">
      <c r="A1584" t="s">
        <v>4</v>
      </c>
      <c r="B1584" t="s">
        <v>10</v>
      </c>
      <c r="C1584">
        <v>200</v>
      </c>
      <c r="D1584">
        <v>120303756406400</v>
      </c>
      <c r="E1584">
        <v>120303757442700</v>
      </c>
      <c r="F1584">
        <f t="shared" si="24"/>
        <v>1.0363</v>
      </c>
    </row>
    <row r="1585" spans="1:6" hidden="1" x14ac:dyDescent="0.3">
      <c r="A1585" t="s">
        <v>4</v>
      </c>
      <c r="B1585" t="s">
        <v>12</v>
      </c>
      <c r="C1585">
        <v>200</v>
      </c>
      <c r="D1585">
        <v>120303759032000</v>
      </c>
      <c r="E1585">
        <v>120303760072100</v>
      </c>
      <c r="F1585">
        <f t="shared" si="24"/>
        <v>1.0401</v>
      </c>
    </row>
    <row r="1586" spans="1:6" hidden="1" x14ac:dyDescent="0.3">
      <c r="A1586" t="s">
        <v>4</v>
      </c>
      <c r="B1586" t="s">
        <v>13</v>
      </c>
      <c r="C1586">
        <v>200</v>
      </c>
      <c r="D1586">
        <v>120303761688100</v>
      </c>
      <c r="E1586">
        <v>120303762689100</v>
      </c>
      <c r="F1586">
        <f t="shared" si="24"/>
        <v>1.0009999999999999</v>
      </c>
    </row>
    <row r="1587" spans="1:6" hidden="1" x14ac:dyDescent="0.3">
      <c r="A1587" t="s">
        <v>4</v>
      </c>
      <c r="B1587" t="s">
        <v>14</v>
      </c>
      <c r="C1587">
        <v>200</v>
      </c>
      <c r="D1587">
        <v>120303764132900</v>
      </c>
      <c r="E1587">
        <v>120303765172000</v>
      </c>
      <c r="F1587">
        <f t="shared" si="24"/>
        <v>1.0390999999999999</v>
      </c>
    </row>
    <row r="1588" spans="1:6" hidden="1" x14ac:dyDescent="0.3">
      <c r="A1588" t="s">
        <v>4</v>
      </c>
      <c r="B1588" t="s">
        <v>15</v>
      </c>
      <c r="C1588">
        <v>200</v>
      </c>
      <c r="D1588">
        <v>120303766830200</v>
      </c>
      <c r="E1588">
        <v>120303768062800</v>
      </c>
      <c r="F1588">
        <f t="shared" si="24"/>
        <v>1.2325999999999999</v>
      </c>
    </row>
    <row r="1589" spans="1:6" hidden="1" x14ac:dyDescent="0.3">
      <c r="A1589" t="s">
        <v>4</v>
      </c>
      <c r="B1589" t="s">
        <v>9</v>
      </c>
      <c r="C1589">
        <v>200</v>
      </c>
      <c r="D1589">
        <v>120303770042700</v>
      </c>
      <c r="E1589">
        <v>120303771138900</v>
      </c>
      <c r="F1589">
        <f t="shared" si="24"/>
        <v>1.0962000000000001</v>
      </c>
    </row>
    <row r="1590" spans="1:6" hidden="1" x14ac:dyDescent="0.3">
      <c r="A1590" t="s">
        <v>4</v>
      </c>
      <c r="B1590" t="s">
        <v>16</v>
      </c>
      <c r="C1590">
        <v>200</v>
      </c>
      <c r="D1590">
        <v>120303772816200</v>
      </c>
      <c r="E1590">
        <v>120303773939200</v>
      </c>
      <c r="F1590">
        <f t="shared" si="24"/>
        <v>1.123</v>
      </c>
    </row>
    <row r="1591" spans="1:6" hidden="1" x14ac:dyDescent="0.3">
      <c r="A1591" t="s">
        <v>4</v>
      </c>
      <c r="B1591" t="s">
        <v>11</v>
      </c>
      <c r="C1591">
        <v>200</v>
      </c>
      <c r="D1591">
        <v>120303775938100</v>
      </c>
      <c r="E1591">
        <v>120303777091100</v>
      </c>
      <c r="F1591">
        <f t="shared" si="24"/>
        <v>1.153</v>
      </c>
    </row>
    <row r="1592" spans="1:6" hidden="1" x14ac:dyDescent="0.3">
      <c r="A1592" t="s">
        <v>4</v>
      </c>
      <c r="B1592" t="s">
        <v>17</v>
      </c>
      <c r="C1592">
        <v>200</v>
      </c>
      <c r="D1592">
        <v>120303779223300</v>
      </c>
      <c r="E1592">
        <v>120303780281000</v>
      </c>
      <c r="F1592">
        <f t="shared" si="24"/>
        <v>1.0577000000000001</v>
      </c>
    </row>
    <row r="1593" spans="1:6" hidden="1" x14ac:dyDescent="0.3">
      <c r="A1593" t="s">
        <v>4</v>
      </c>
      <c r="B1593" t="s">
        <v>18</v>
      </c>
      <c r="C1593">
        <v>200</v>
      </c>
      <c r="D1593">
        <v>120303781854500</v>
      </c>
      <c r="E1593">
        <v>120303783549900</v>
      </c>
      <c r="F1593">
        <f t="shared" si="24"/>
        <v>1.6954</v>
      </c>
    </row>
    <row r="1594" spans="1:6" hidden="1" x14ac:dyDescent="0.3">
      <c r="A1594" t="s">
        <v>4</v>
      </c>
      <c r="B1594" t="s">
        <v>19</v>
      </c>
      <c r="C1594">
        <v>200</v>
      </c>
      <c r="D1594">
        <v>120303785207100</v>
      </c>
      <c r="E1594">
        <v>120303786581600</v>
      </c>
      <c r="F1594">
        <f t="shared" si="24"/>
        <v>1.3745000000000001</v>
      </c>
    </row>
    <row r="1595" spans="1:6" hidden="1" x14ac:dyDescent="0.3">
      <c r="A1595" t="s">
        <v>4</v>
      </c>
      <c r="B1595" t="s">
        <v>20</v>
      </c>
      <c r="C1595">
        <v>200</v>
      </c>
      <c r="D1595">
        <v>120303793240700</v>
      </c>
      <c r="E1595">
        <v>120303794521200</v>
      </c>
      <c r="F1595">
        <f t="shared" si="24"/>
        <v>1.2805</v>
      </c>
    </row>
    <row r="1596" spans="1:6" x14ac:dyDescent="0.3">
      <c r="A1596" t="s">
        <v>25</v>
      </c>
      <c r="B1596" t="s">
        <v>24</v>
      </c>
      <c r="C1596">
        <v>302</v>
      </c>
      <c r="D1596">
        <v>120303797315500</v>
      </c>
      <c r="E1596">
        <v>120303804140800</v>
      </c>
      <c r="F1596">
        <f t="shared" si="24"/>
        <v>6.8253000000000004</v>
      </c>
    </row>
    <row r="1597" spans="1:6" x14ac:dyDescent="0.3">
      <c r="A1597" t="s">
        <v>4</v>
      </c>
      <c r="B1597" t="s">
        <v>5</v>
      </c>
      <c r="C1597">
        <v>302</v>
      </c>
      <c r="D1597">
        <v>120303805821500</v>
      </c>
      <c r="E1597">
        <v>120303807358400</v>
      </c>
      <c r="F1597">
        <f t="shared" si="24"/>
        <v>1.5368999999999999</v>
      </c>
    </row>
    <row r="1598" spans="1:6" x14ac:dyDescent="0.3">
      <c r="A1598" t="s">
        <v>4</v>
      </c>
      <c r="B1598" t="s">
        <v>6</v>
      </c>
      <c r="C1598">
        <v>200</v>
      </c>
      <c r="D1598">
        <v>120303808953200</v>
      </c>
      <c r="E1598">
        <v>120303810484400</v>
      </c>
      <c r="F1598">
        <f t="shared" si="24"/>
        <v>1.5311999999999999</v>
      </c>
    </row>
    <row r="1599" spans="1:6" hidden="1" x14ac:dyDescent="0.3">
      <c r="A1599" t="s">
        <v>4</v>
      </c>
      <c r="B1599" t="s">
        <v>7</v>
      </c>
      <c r="C1599">
        <v>200</v>
      </c>
      <c r="D1599">
        <v>120304004601900</v>
      </c>
      <c r="E1599">
        <v>120304005905600</v>
      </c>
      <c r="F1599">
        <f t="shared" si="24"/>
        <v>1.3037000000000001</v>
      </c>
    </row>
    <row r="1600" spans="1:6" hidden="1" x14ac:dyDescent="0.3">
      <c r="A1600" t="s">
        <v>4</v>
      </c>
      <c r="B1600" t="s">
        <v>8</v>
      </c>
      <c r="C1600">
        <v>200</v>
      </c>
      <c r="D1600">
        <v>120304007575300</v>
      </c>
      <c r="E1600">
        <v>120304008665000</v>
      </c>
      <c r="F1600">
        <f t="shared" si="24"/>
        <v>1.0896999999999999</v>
      </c>
    </row>
    <row r="1601" spans="1:6" hidden="1" x14ac:dyDescent="0.3">
      <c r="A1601" t="s">
        <v>4</v>
      </c>
      <c r="B1601" t="s">
        <v>9</v>
      </c>
      <c r="C1601">
        <v>200</v>
      </c>
      <c r="D1601">
        <v>120304010406800</v>
      </c>
      <c r="E1601">
        <v>120304011463400</v>
      </c>
      <c r="F1601">
        <f t="shared" si="24"/>
        <v>1.0566</v>
      </c>
    </row>
    <row r="1602" spans="1:6" hidden="1" x14ac:dyDescent="0.3">
      <c r="A1602" t="s">
        <v>4</v>
      </c>
      <c r="B1602" t="s">
        <v>10</v>
      </c>
      <c r="C1602">
        <v>200</v>
      </c>
      <c r="D1602">
        <v>120304013414400</v>
      </c>
      <c r="E1602">
        <v>120304014476600</v>
      </c>
      <c r="F1602">
        <f t="shared" ref="F1602:F1665" si="25">(E1602-D1602)/1000000</f>
        <v>1.0622</v>
      </c>
    </row>
    <row r="1603" spans="1:6" hidden="1" x14ac:dyDescent="0.3">
      <c r="A1603" t="s">
        <v>4</v>
      </c>
      <c r="B1603" t="s">
        <v>12</v>
      </c>
      <c r="C1603">
        <v>200</v>
      </c>
      <c r="D1603">
        <v>120304016241700</v>
      </c>
      <c r="E1603">
        <v>120304017401300</v>
      </c>
      <c r="F1603">
        <f t="shared" si="25"/>
        <v>1.1596</v>
      </c>
    </row>
    <row r="1604" spans="1:6" hidden="1" x14ac:dyDescent="0.3">
      <c r="A1604" t="s">
        <v>4</v>
      </c>
      <c r="B1604" t="s">
        <v>13</v>
      </c>
      <c r="C1604">
        <v>200</v>
      </c>
      <c r="D1604">
        <v>120304019161800</v>
      </c>
      <c r="E1604">
        <v>120304020273100</v>
      </c>
      <c r="F1604">
        <f t="shared" si="25"/>
        <v>1.1113</v>
      </c>
    </row>
    <row r="1605" spans="1:6" hidden="1" x14ac:dyDescent="0.3">
      <c r="A1605" t="s">
        <v>4</v>
      </c>
      <c r="B1605" t="s">
        <v>14</v>
      </c>
      <c r="C1605">
        <v>200</v>
      </c>
      <c r="D1605">
        <v>120304021939200</v>
      </c>
      <c r="E1605">
        <v>120304023073800</v>
      </c>
      <c r="F1605">
        <f t="shared" si="25"/>
        <v>1.1346000000000001</v>
      </c>
    </row>
    <row r="1606" spans="1:6" hidden="1" x14ac:dyDescent="0.3">
      <c r="A1606" t="s">
        <v>4</v>
      </c>
      <c r="B1606" t="s">
        <v>15</v>
      </c>
      <c r="C1606">
        <v>200</v>
      </c>
      <c r="D1606">
        <v>120304024800200</v>
      </c>
      <c r="E1606">
        <v>120304026093300</v>
      </c>
      <c r="F1606">
        <f t="shared" si="25"/>
        <v>1.2930999999999999</v>
      </c>
    </row>
    <row r="1607" spans="1:6" hidden="1" x14ac:dyDescent="0.3">
      <c r="A1607" t="s">
        <v>4</v>
      </c>
      <c r="B1607" t="s">
        <v>16</v>
      </c>
      <c r="C1607">
        <v>200</v>
      </c>
      <c r="D1607">
        <v>120304028110700</v>
      </c>
      <c r="E1607">
        <v>120304029301600</v>
      </c>
      <c r="F1607">
        <f t="shared" si="25"/>
        <v>1.1909000000000001</v>
      </c>
    </row>
    <row r="1608" spans="1:6" hidden="1" x14ac:dyDescent="0.3">
      <c r="A1608" t="s">
        <v>4</v>
      </c>
      <c r="B1608" t="s">
        <v>11</v>
      </c>
      <c r="C1608">
        <v>200</v>
      </c>
      <c r="D1608">
        <v>120304031410600</v>
      </c>
      <c r="E1608">
        <v>120304032607000</v>
      </c>
      <c r="F1608">
        <f t="shared" si="25"/>
        <v>1.1963999999999999</v>
      </c>
    </row>
    <row r="1609" spans="1:6" hidden="1" x14ac:dyDescent="0.3">
      <c r="A1609" t="s">
        <v>4</v>
      </c>
      <c r="B1609" t="s">
        <v>17</v>
      </c>
      <c r="C1609">
        <v>200</v>
      </c>
      <c r="D1609">
        <v>120304034762200</v>
      </c>
      <c r="E1609">
        <v>120304035827600</v>
      </c>
      <c r="F1609">
        <f t="shared" si="25"/>
        <v>1.0653999999999999</v>
      </c>
    </row>
    <row r="1610" spans="1:6" hidden="1" x14ac:dyDescent="0.3">
      <c r="A1610" t="s">
        <v>4</v>
      </c>
      <c r="B1610" t="s">
        <v>18</v>
      </c>
      <c r="C1610">
        <v>200</v>
      </c>
      <c r="D1610">
        <v>120304037540400</v>
      </c>
      <c r="E1610">
        <v>120304038592200</v>
      </c>
      <c r="F1610">
        <f t="shared" si="25"/>
        <v>1.0518000000000001</v>
      </c>
    </row>
    <row r="1611" spans="1:6" hidden="1" x14ac:dyDescent="0.3">
      <c r="A1611" t="s">
        <v>4</v>
      </c>
      <c r="B1611" t="s">
        <v>19</v>
      </c>
      <c r="C1611">
        <v>200</v>
      </c>
      <c r="D1611">
        <v>120304040692400</v>
      </c>
      <c r="E1611">
        <v>120304042123600</v>
      </c>
      <c r="F1611">
        <f t="shared" si="25"/>
        <v>1.4312</v>
      </c>
    </row>
    <row r="1612" spans="1:6" hidden="1" x14ac:dyDescent="0.3">
      <c r="A1612" t="s">
        <v>4</v>
      </c>
      <c r="B1612" t="s">
        <v>20</v>
      </c>
      <c r="C1612">
        <v>200</v>
      </c>
      <c r="D1612">
        <v>120304048864100</v>
      </c>
      <c r="E1612">
        <v>120304050315200</v>
      </c>
      <c r="F1612">
        <f t="shared" si="25"/>
        <v>1.4511000000000001</v>
      </c>
    </row>
    <row r="1613" spans="1:6" x14ac:dyDescent="0.3">
      <c r="A1613" t="s">
        <v>4</v>
      </c>
      <c r="B1613" t="s">
        <v>5</v>
      </c>
      <c r="C1613">
        <v>302</v>
      </c>
      <c r="D1613">
        <v>120306414550400</v>
      </c>
      <c r="E1613">
        <v>120306418073000</v>
      </c>
      <c r="F1613">
        <f t="shared" si="25"/>
        <v>3.5226000000000002</v>
      </c>
    </row>
    <row r="1614" spans="1:6" x14ac:dyDescent="0.3">
      <c r="A1614" t="s">
        <v>4</v>
      </c>
      <c r="B1614" t="s">
        <v>6</v>
      </c>
      <c r="C1614">
        <v>200</v>
      </c>
      <c r="D1614">
        <v>120306422339200</v>
      </c>
      <c r="E1614">
        <v>120306425078500</v>
      </c>
      <c r="F1614">
        <f t="shared" si="25"/>
        <v>2.7393000000000001</v>
      </c>
    </row>
    <row r="1615" spans="1:6" hidden="1" x14ac:dyDescent="0.3">
      <c r="A1615" t="s">
        <v>4</v>
      </c>
      <c r="B1615" t="s">
        <v>7</v>
      </c>
      <c r="C1615">
        <v>200</v>
      </c>
      <c r="D1615">
        <v>120306588174900</v>
      </c>
      <c r="E1615">
        <v>120306598155300</v>
      </c>
      <c r="F1615">
        <f t="shared" si="25"/>
        <v>9.9803999999999995</v>
      </c>
    </row>
    <row r="1616" spans="1:6" hidden="1" x14ac:dyDescent="0.3">
      <c r="A1616" t="s">
        <v>4</v>
      </c>
      <c r="B1616" t="s">
        <v>15</v>
      </c>
      <c r="C1616">
        <v>200</v>
      </c>
      <c r="D1616">
        <v>120306601265700</v>
      </c>
      <c r="E1616">
        <v>120306602529000</v>
      </c>
      <c r="F1616">
        <f t="shared" si="25"/>
        <v>1.2633000000000001</v>
      </c>
    </row>
    <row r="1617" spans="1:6" hidden="1" x14ac:dyDescent="0.3">
      <c r="A1617" t="s">
        <v>4</v>
      </c>
      <c r="B1617" t="s">
        <v>9</v>
      </c>
      <c r="C1617">
        <v>200</v>
      </c>
      <c r="D1617">
        <v>120306604613600</v>
      </c>
      <c r="E1617">
        <v>120306605772600</v>
      </c>
      <c r="F1617">
        <f t="shared" si="25"/>
        <v>1.159</v>
      </c>
    </row>
    <row r="1618" spans="1:6" hidden="1" x14ac:dyDescent="0.3">
      <c r="A1618" t="s">
        <v>4</v>
      </c>
      <c r="B1618" t="s">
        <v>8</v>
      </c>
      <c r="C1618">
        <v>200</v>
      </c>
      <c r="D1618">
        <v>120306607526400</v>
      </c>
      <c r="E1618">
        <v>120306608651500</v>
      </c>
      <c r="F1618">
        <f t="shared" si="25"/>
        <v>1.1251</v>
      </c>
    </row>
    <row r="1619" spans="1:6" hidden="1" x14ac:dyDescent="0.3">
      <c r="A1619" t="s">
        <v>4</v>
      </c>
      <c r="B1619" t="s">
        <v>10</v>
      </c>
      <c r="C1619">
        <v>200</v>
      </c>
      <c r="D1619">
        <v>120306610601100</v>
      </c>
      <c r="E1619">
        <v>120306611650600</v>
      </c>
      <c r="F1619">
        <f t="shared" si="25"/>
        <v>1.0495000000000001</v>
      </c>
    </row>
    <row r="1620" spans="1:6" hidden="1" x14ac:dyDescent="0.3">
      <c r="A1620" t="s">
        <v>4</v>
      </c>
      <c r="B1620" t="s">
        <v>12</v>
      </c>
      <c r="C1620">
        <v>200</v>
      </c>
      <c r="D1620">
        <v>120306613320400</v>
      </c>
      <c r="E1620">
        <v>120306614425600</v>
      </c>
      <c r="F1620">
        <f t="shared" si="25"/>
        <v>1.1052</v>
      </c>
    </row>
    <row r="1621" spans="1:6" hidden="1" x14ac:dyDescent="0.3">
      <c r="A1621" t="s">
        <v>4</v>
      </c>
      <c r="B1621" t="s">
        <v>13</v>
      </c>
      <c r="C1621">
        <v>200</v>
      </c>
      <c r="D1621">
        <v>120306616178700</v>
      </c>
      <c r="E1621">
        <v>120306617185100</v>
      </c>
      <c r="F1621">
        <f t="shared" si="25"/>
        <v>1.0064</v>
      </c>
    </row>
    <row r="1622" spans="1:6" hidden="1" x14ac:dyDescent="0.3">
      <c r="A1622" t="s">
        <v>4</v>
      </c>
      <c r="B1622" t="s">
        <v>14</v>
      </c>
      <c r="C1622">
        <v>200</v>
      </c>
      <c r="D1622">
        <v>120306618743200</v>
      </c>
      <c r="E1622">
        <v>120306619800300</v>
      </c>
      <c r="F1622">
        <f t="shared" si="25"/>
        <v>1.0570999999999999</v>
      </c>
    </row>
    <row r="1623" spans="1:6" hidden="1" x14ac:dyDescent="0.3">
      <c r="A1623" t="s">
        <v>4</v>
      </c>
      <c r="B1623" t="s">
        <v>16</v>
      </c>
      <c r="C1623">
        <v>200</v>
      </c>
      <c r="D1623">
        <v>120306621493600</v>
      </c>
      <c r="E1623">
        <v>120306622573400</v>
      </c>
      <c r="F1623">
        <f t="shared" si="25"/>
        <v>1.0798000000000001</v>
      </c>
    </row>
    <row r="1624" spans="1:6" hidden="1" x14ac:dyDescent="0.3">
      <c r="A1624" t="s">
        <v>4</v>
      </c>
      <c r="B1624" t="s">
        <v>11</v>
      </c>
      <c r="C1624">
        <v>200</v>
      </c>
      <c r="D1624">
        <v>120306624711000</v>
      </c>
      <c r="E1624">
        <v>120306625836200</v>
      </c>
      <c r="F1624">
        <f t="shared" si="25"/>
        <v>1.1252</v>
      </c>
    </row>
    <row r="1625" spans="1:6" hidden="1" x14ac:dyDescent="0.3">
      <c r="A1625" t="s">
        <v>4</v>
      </c>
      <c r="B1625" t="s">
        <v>17</v>
      </c>
      <c r="C1625">
        <v>200</v>
      </c>
      <c r="D1625">
        <v>120306627979300</v>
      </c>
      <c r="E1625">
        <v>120306629037700</v>
      </c>
      <c r="F1625">
        <f t="shared" si="25"/>
        <v>1.0584</v>
      </c>
    </row>
    <row r="1626" spans="1:6" hidden="1" x14ac:dyDescent="0.3">
      <c r="A1626" t="s">
        <v>4</v>
      </c>
      <c r="B1626" t="s">
        <v>18</v>
      </c>
      <c r="C1626">
        <v>200</v>
      </c>
      <c r="D1626">
        <v>120306630732000</v>
      </c>
      <c r="E1626">
        <v>120306631840000</v>
      </c>
      <c r="F1626">
        <f t="shared" si="25"/>
        <v>1.1080000000000001</v>
      </c>
    </row>
    <row r="1627" spans="1:6" hidden="1" x14ac:dyDescent="0.3">
      <c r="A1627" t="s">
        <v>4</v>
      </c>
      <c r="B1627" t="s">
        <v>19</v>
      </c>
      <c r="C1627">
        <v>200</v>
      </c>
      <c r="D1627">
        <v>120306633783500</v>
      </c>
      <c r="E1627">
        <v>120306635222900</v>
      </c>
      <c r="F1627">
        <f t="shared" si="25"/>
        <v>1.4394</v>
      </c>
    </row>
    <row r="1628" spans="1:6" hidden="1" x14ac:dyDescent="0.3">
      <c r="A1628" t="s">
        <v>4</v>
      </c>
      <c r="B1628" t="s">
        <v>20</v>
      </c>
      <c r="C1628">
        <v>200</v>
      </c>
      <c r="D1628">
        <v>120306642432100</v>
      </c>
      <c r="E1628">
        <v>120306643843600</v>
      </c>
      <c r="F1628">
        <f t="shared" si="25"/>
        <v>1.4115</v>
      </c>
    </row>
    <row r="1629" spans="1:6" hidden="1" x14ac:dyDescent="0.3">
      <c r="A1629" t="s">
        <v>4</v>
      </c>
      <c r="B1629" t="s">
        <v>23</v>
      </c>
      <c r="C1629">
        <v>200</v>
      </c>
      <c r="D1629">
        <v>120306647125800</v>
      </c>
      <c r="E1629">
        <v>120306648219700</v>
      </c>
      <c r="F1629">
        <f t="shared" si="25"/>
        <v>1.0939000000000001</v>
      </c>
    </row>
    <row r="1630" spans="1:6" hidden="1" x14ac:dyDescent="0.3">
      <c r="A1630" t="s">
        <v>4</v>
      </c>
      <c r="B1630" t="s">
        <v>21</v>
      </c>
      <c r="C1630">
        <v>200</v>
      </c>
      <c r="D1630">
        <v>120306651199400</v>
      </c>
      <c r="E1630">
        <v>120306652251400</v>
      </c>
      <c r="F1630">
        <f t="shared" si="25"/>
        <v>1.052</v>
      </c>
    </row>
    <row r="1631" spans="1:6" hidden="1" x14ac:dyDescent="0.3">
      <c r="A1631" t="s">
        <v>4</v>
      </c>
      <c r="B1631" t="s">
        <v>22</v>
      </c>
      <c r="C1631">
        <v>200</v>
      </c>
      <c r="D1631">
        <v>120306655589200</v>
      </c>
      <c r="E1631">
        <v>120306656684800</v>
      </c>
      <c r="F1631">
        <f t="shared" si="25"/>
        <v>1.0955999999999999</v>
      </c>
    </row>
    <row r="1632" spans="1:6" x14ac:dyDescent="0.3">
      <c r="A1632" t="s">
        <v>4</v>
      </c>
      <c r="B1632" t="s">
        <v>24</v>
      </c>
      <c r="C1632">
        <v>200</v>
      </c>
      <c r="D1632">
        <v>120306659903800</v>
      </c>
      <c r="E1632">
        <v>120306661607800</v>
      </c>
      <c r="F1632">
        <f t="shared" si="25"/>
        <v>1.704</v>
      </c>
    </row>
    <row r="1633" spans="1:6" hidden="1" x14ac:dyDescent="0.3">
      <c r="A1633" t="s">
        <v>4</v>
      </c>
      <c r="B1633" t="s">
        <v>7</v>
      </c>
      <c r="C1633">
        <v>200</v>
      </c>
      <c r="D1633">
        <v>120306876323900</v>
      </c>
      <c r="E1633">
        <v>120306877339200</v>
      </c>
      <c r="F1633">
        <f t="shared" si="25"/>
        <v>1.0153000000000001</v>
      </c>
    </row>
    <row r="1634" spans="1:6" hidden="1" x14ac:dyDescent="0.3">
      <c r="A1634" t="s">
        <v>4</v>
      </c>
      <c r="B1634" t="s">
        <v>8</v>
      </c>
      <c r="C1634">
        <v>200</v>
      </c>
      <c r="D1634">
        <v>120306879011900</v>
      </c>
      <c r="E1634">
        <v>120306880089600</v>
      </c>
      <c r="F1634">
        <f t="shared" si="25"/>
        <v>1.0777000000000001</v>
      </c>
    </row>
    <row r="1635" spans="1:6" hidden="1" x14ac:dyDescent="0.3">
      <c r="A1635" t="s">
        <v>4</v>
      </c>
      <c r="B1635" t="s">
        <v>10</v>
      </c>
      <c r="C1635">
        <v>200</v>
      </c>
      <c r="D1635">
        <v>120306881936500</v>
      </c>
      <c r="E1635">
        <v>120306883008900</v>
      </c>
      <c r="F1635">
        <f t="shared" si="25"/>
        <v>1.0724</v>
      </c>
    </row>
    <row r="1636" spans="1:6" hidden="1" x14ac:dyDescent="0.3">
      <c r="A1636" t="s">
        <v>4</v>
      </c>
      <c r="B1636" t="s">
        <v>12</v>
      </c>
      <c r="C1636">
        <v>200</v>
      </c>
      <c r="D1636">
        <v>120306884699100</v>
      </c>
      <c r="E1636">
        <v>120306885827600</v>
      </c>
      <c r="F1636">
        <f t="shared" si="25"/>
        <v>1.1285000000000001</v>
      </c>
    </row>
    <row r="1637" spans="1:6" hidden="1" x14ac:dyDescent="0.3">
      <c r="A1637" t="s">
        <v>4</v>
      </c>
      <c r="B1637" t="s">
        <v>13</v>
      </c>
      <c r="C1637">
        <v>200</v>
      </c>
      <c r="D1637">
        <v>120306887767300</v>
      </c>
      <c r="E1637">
        <v>120306888918700</v>
      </c>
      <c r="F1637">
        <f t="shared" si="25"/>
        <v>1.1514</v>
      </c>
    </row>
    <row r="1638" spans="1:6" hidden="1" x14ac:dyDescent="0.3">
      <c r="A1638" t="s">
        <v>4</v>
      </c>
      <c r="B1638" t="s">
        <v>14</v>
      </c>
      <c r="C1638">
        <v>200</v>
      </c>
      <c r="D1638">
        <v>120306890775400</v>
      </c>
      <c r="E1638">
        <v>120306891912500</v>
      </c>
      <c r="F1638">
        <f t="shared" si="25"/>
        <v>1.1371</v>
      </c>
    </row>
    <row r="1639" spans="1:6" hidden="1" x14ac:dyDescent="0.3">
      <c r="A1639" t="s">
        <v>4</v>
      </c>
      <c r="B1639" t="s">
        <v>15</v>
      </c>
      <c r="C1639">
        <v>200</v>
      </c>
      <c r="D1639">
        <v>120306893671900</v>
      </c>
      <c r="E1639">
        <v>120306894732900</v>
      </c>
      <c r="F1639">
        <f t="shared" si="25"/>
        <v>1.0609999999999999</v>
      </c>
    </row>
    <row r="1640" spans="1:6" hidden="1" x14ac:dyDescent="0.3">
      <c r="A1640" t="s">
        <v>4</v>
      </c>
      <c r="B1640" t="s">
        <v>9</v>
      </c>
      <c r="C1640">
        <v>200</v>
      </c>
      <c r="D1640">
        <v>120306896468600</v>
      </c>
      <c r="E1640">
        <v>120306897372100</v>
      </c>
      <c r="F1640">
        <f t="shared" si="25"/>
        <v>0.90349999999999997</v>
      </c>
    </row>
    <row r="1641" spans="1:6" hidden="1" x14ac:dyDescent="0.3">
      <c r="A1641" t="s">
        <v>4</v>
      </c>
      <c r="B1641" t="s">
        <v>16</v>
      </c>
      <c r="C1641">
        <v>200</v>
      </c>
      <c r="D1641">
        <v>120306898714000</v>
      </c>
      <c r="E1641">
        <v>120306899623900</v>
      </c>
      <c r="F1641">
        <f t="shared" si="25"/>
        <v>0.90990000000000004</v>
      </c>
    </row>
    <row r="1642" spans="1:6" hidden="1" x14ac:dyDescent="0.3">
      <c r="A1642" t="s">
        <v>4</v>
      </c>
      <c r="B1642" t="s">
        <v>11</v>
      </c>
      <c r="C1642">
        <v>200</v>
      </c>
      <c r="D1642">
        <v>120306901375600</v>
      </c>
      <c r="E1642">
        <v>120306902472500</v>
      </c>
      <c r="F1642">
        <f t="shared" si="25"/>
        <v>1.0969</v>
      </c>
    </row>
    <row r="1643" spans="1:6" hidden="1" x14ac:dyDescent="0.3">
      <c r="A1643" t="s">
        <v>4</v>
      </c>
      <c r="B1643" t="s">
        <v>17</v>
      </c>
      <c r="C1643">
        <v>200</v>
      </c>
      <c r="D1643">
        <v>120306904337200</v>
      </c>
      <c r="E1643">
        <v>120306905238800</v>
      </c>
      <c r="F1643">
        <f t="shared" si="25"/>
        <v>0.90159999999999996</v>
      </c>
    </row>
    <row r="1644" spans="1:6" hidden="1" x14ac:dyDescent="0.3">
      <c r="A1644" t="s">
        <v>4</v>
      </c>
      <c r="B1644" t="s">
        <v>18</v>
      </c>
      <c r="C1644">
        <v>200</v>
      </c>
      <c r="D1644">
        <v>120306906628700</v>
      </c>
      <c r="E1644">
        <v>120306907484000</v>
      </c>
      <c r="F1644">
        <f t="shared" si="25"/>
        <v>0.85529999999999995</v>
      </c>
    </row>
    <row r="1645" spans="1:6" hidden="1" x14ac:dyDescent="0.3">
      <c r="A1645" t="s">
        <v>4</v>
      </c>
      <c r="B1645" t="s">
        <v>19</v>
      </c>
      <c r="C1645">
        <v>200</v>
      </c>
      <c r="D1645">
        <v>120306908925000</v>
      </c>
      <c r="E1645">
        <v>120306910115200</v>
      </c>
      <c r="F1645">
        <f t="shared" si="25"/>
        <v>1.1901999999999999</v>
      </c>
    </row>
    <row r="1646" spans="1:6" hidden="1" x14ac:dyDescent="0.3">
      <c r="A1646" t="s">
        <v>4</v>
      </c>
      <c r="B1646" t="s">
        <v>20</v>
      </c>
      <c r="C1646">
        <v>200</v>
      </c>
      <c r="D1646">
        <v>120306916282100</v>
      </c>
      <c r="E1646">
        <v>120306917623700</v>
      </c>
      <c r="F1646">
        <f t="shared" si="25"/>
        <v>1.3415999999999999</v>
      </c>
    </row>
    <row r="1647" spans="1:6" x14ac:dyDescent="0.3">
      <c r="A1647" t="s">
        <v>25</v>
      </c>
      <c r="B1647" t="s">
        <v>24</v>
      </c>
      <c r="C1647">
        <v>302</v>
      </c>
      <c r="D1647">
        <v>120306920170700</v>
      </c>
      <c r="E1647">
        <v>120306926571800</v>
      </c>
      <c r="F1647">
        <f t="shared" si="25"/>
        <v>6.4010999999999996</v>
      </c>
    </row>
    <row r="1648" spans="1:6" x14ac:dyDescent="0.3">
      <c r="A1648" t="s">
        <v>4</v>
      </c>
      <c r="B1648" t="s">
        <v>5</v>
      </c>
      <c r="C1648">
        <v>302</v>
      </c>
      <c r="D1648">
        <v>120306928054700</v>
      </c>
      <c r="E1648">
        <v>120306929557600</v>
      </c>
      <c r="F1648">
        <f t="shared" si="25"/>
        <v>1.5028999999999999</v>
      </c>
    </row>
    <row r="1649" spans="1:6" x14ac:dyDescent="0.3">
      <c r="A1649" t="s">
        <v>4</v>
      </c>
      <c r="B1649" t="s">
        <v>6</v>
      </c>
      <c r="C1649">
        <v>200</v>
      </c>
      <c r="D1649">
        <v>120306930901500</v>
      </c>
      <c r="E1649">
        <v>120306932456800</v>
      </c>
      <c r="F1649">
        <f t="shared" si="25"/>
        <v>1.5552999999999999</v>
      </c>
    </row>
    <row r="1650" spans="1:6" hidden="1" x14ac:dyDescent="0.3">
      <c r="A1650" t="s">
        <v>4</v>
      </c>
      <c r="B1650" t="s">
        <v>7</v>
      </c>
      <c r="C1650">
        <v>200</v>
      </c>
      <c r="D1650">
        <v>120307058191800</v>
      </c>
      <c r="E1650">
        <v>120307059356100</v>
      </c>
      <c r="F1650">
        <f t="shared" si="25"/>
        <v>1.1642999999999999</v>
      </c>
    </row>
    <row r="1651" spans="1:6" hidden="1" x14ac:dyDescent="0.3">
      <c r="A1651" t="s">
        <v>4</v>
      </c>
      <c r="B1651" t="s">
        <v>8</v>
      </c>
      <c r="C1651">
        <v>200</v>
      </c>
      <c r="D1651">
        <v>120307063716000</v>
      </c>
      <c r="E1651">
        <v>120307064990100</v>
      </c>
      <c r="F1651">
        <f t="shared" si="25"/>
        <v>1.2741</v>
      </c>
    </row>
    <row r="1652" spans="1:6" hidden="1" x14ac:dyDescent="0.3">
      <c r="A1652" t="s">
        <v>4</v>
      </c>
      <c r="B1652" t="s">
        <v>10</v>
      </c>
      <c r="C1652">
        <v>200</v>
      </c>
      <c r="D1652">
        <v>120307067089200</v>
      </c>
      <c r="E1652">
        <v>120307068227000</v>
      </c>
      <c r="F1652">
        <f t="shared" si="25"/>
        <v>1.1377999999999999</v>
      </c>
    </row>
    <row r="1653" spans="1:6" hidden="1" x14ac:dyDescent="0.3">
      <c r="A1653" t="s">
        <v>4</v>
      </c>
      <c r="B1653" t="s">
        <v>12</v>
      </c>
      <c r="C1653">
        <v>200</v>
      </c>
      <c r="D1653">
        <v>120307069903800</v>
      </c>
      <c r="E1653">
        <v>120307071039100</v>
      </c>
      <c r="F1653">
        <f t="shared" si="25"/>
        <v>1.1353</v>
      </c>
    </row>
    <row r="1654" spans="1:6" hidden="1" x14ac:dyDescent="0.3">
      <c r="A1654" t="s">
        <v>4</v>
      </c>
      <c r="B1654" t="s">
        <v>13</v>
      </c>
      <c r="C1654">
        <v>200</v>
      </c>
      <c r="D1654">
        <v>120307072804900</v>
      </c>
      <c r="E1654">
        <v>120307073914400</v>
      </c>
      <c r="F1654">
        <f t="shared" si="25"/>
        <v>1.1094999999999999</v>
      </c>
    </row>
    <row r="1655" spans="1:6" hidden="1" x14ac:dyDescent="0.3">
      <c r="A1655" t="s">
        <v>4</v>
      </c>
      <c r="B1655" t="s">
        <v>14</v>
      </c>
      <c r="C1655">
        <v>200</v>
      </c>
      <c r="D1655">
        <v>120307075498900</v>
      </c>
      <c r="E1655">
        <v>120307076543500</v>
      </c>
      <c r="F1655">
        <f t="shared" si="25"/>
        <v>1.0446</v>
      </c>
    </row>
    <row r="1656" spans="1:6" hidden="1" x14ac:dyDescent="0.3">
      <c r="A1656" t="s">
        <v>4</v>
      </c>
      <c r="B1656" t="s">
        <v>15</v>
      </c>
      <c r="C1656">
        <v>200</v>
      </c>
      <c r="D1656">
        <v>120307078173400</v>
      </c>
      <c r="E1656">
        <v>120307079414800</v>
      </c>
      <c r="F1656">
        <f t="shared" si="25"/>
        <v>1.2414000000000001</v>
      </c>
    </row>
    <row r="1657" spans="1:6" hidden="1" x14ac:dyDescent="0.3">
      <c r="A1657" t="s">
        <v>4</v>
      </c>
      <c r="B1657" t="s">
        <v>9</v>
      </c>
      <c r="C1657">
        <v>200</v>
      </c>
      <c r="D1657">
        <v>120307081480000</v>
      </c>
      <c r="E1657">
        <v>120307082604000</v>
      </c>
      <c r="F1657">
        <f t="shared" si="25"/>
        <v>1.1240000000000001</v>
      </c>
    </row>
    <row r="1658" spans="1:6" hidden="1" x14ac:dyDescent="0.3">
      <c r="A1658" t="s">
        <v>4</v>
      </c>
      <c r="B1658" t="s">
        <v>16</v>
      </c>
      <c r="C1658">
        <v>200</v>
      </c>
      <c r="D1658">
        <v>120307084302500</v>
      </c>
      <c r="E1658">
        <v>120307085402900</v>
      </c>
      <c r="F1658">
        <f t="shared" si="25"/>
        <v>1.1004</v>
      </c>
    </row>
    <row r="1659" spans="1:6" hidden="1" x14ac:dyDescent="0.3">
      <c r="A1659" t="s">
        <v>4</v>
      </c>
      <c r="B1659" t="s">
        <v>11</v>
      </c>
      <c r="C1659">
        <v>200</v>
      </c>
      <c r="D1659">
        <v>120307087346300</v>
      </c>
      <c r="E1659">
        <v>120307088503600</v>
      </c>
      <c r="F1659">
        <f t="shared" si="25"/>
        <v>1.1573</v>
      </c>
    </row>
    <row r="1660" spans="1:6" hidden="1" x14ac:dyDescent="0.3">
      <c r="A1660" t="s">
        <v>4</v>
      </c>
      <c r="B1660" t="s">
        <v>17</v>
      </c>
      <c r="C1660">
        <v>200</v>
      </c>
      <c r="D1660">
        <v>120307090658900</v>
      </c>
      <c r="E1660">
        <v>120307091681000</v>
      </c>
      <c r="F1660">
        <f t="shared" si="25"/>
        <v>1.0221</v>
      </c>
    </row>
    <row r="1661" spans="1:6" hidden="1" x14ac:dyDescent="0.3">
      <c r="A1661" t="s">
        <v>4</v>
      </c>
      <c r="B1661" t="s">
        <v>18</v>
      </c>
      <c r="C1661">
        <v>200</v>
      </c>
      <c r="D1661">
        <v>120307093265100</v>
      </c>
      <c r="E1661">
        <v>120307094281500</v>
      </c>
      <c r="F1661">
        <f t="shared" si="25"/>
        <v>1.0164</v>
      </c>
    </row>
    <row r="1662" spans="1:6" hidden="1" x14ac:dyDescent="0.3">
      <c r="A1662" t="s">
        <v>4</v>
      </c>
      <c r="B1662" t="s">
        <v>19</v>
      </c>
      <c r="C1662">
        <v>200</v>
      </c>
      <c r="D1662">
        <v>120307096004700</v>
      </c>
      <c r="E1662">
        <v>120307097528700</v>
      </c>
      <c r="F1662">
        <f t="shared" si="25"/>
        <v>1.524</v>
      </c>
    </row>
    <row r="1663" spans="1:6" hidden="1" x14ac:dyDescent="0.3">
      <c r="A1663" t="s">
        <v>4</v>
      </c>
      <c r="B1663" t="s">
        <v>20</v>
      </c>
      <c r="C1663">
        <v>200</v>
      </c>
      <c r="D1663">
        <v>120307104308800</v>
      </c>
      <c r="E1663">
        <v>120307105723000</v>
      </c>
      <c r="F1663">
        <f t="shared" si="25"/>
        <v>1.4141999999999999</v>
      </c>
    </row>
    <row r="1664" spans="1:6" x14ac:dyDescent="0.3">
      <c r="A1664" t="s">
        <v>4</v>
      </c>
      <c r="B1664" t="s">
        <v>26</v>
      </c>
      <c r="C1664">
        <v>200</v>
      </c>
      <c r="D1664">
        <v>120307108518500</v>
      </c>
      <c r="E1664">
        <v>120307117875400</v>
      </c>
      <c r="F1664">
        <f t="shared" si="25"/>
        <v>9.3568999999999996</v>
      </c>
    </row>
    <row r="1665" spans="1:6" hidden="1" x14ac:dyDescent="0.3">
      <c r="A1665" t="s">
        <v>4</v>
      </c>
      <c r="B1665" t="s">
        <v>7</v>
      </c>
      <c r="C1665">
        <v>200</v>
      </c>
      <c r="D1665">
        <v>120307467324500</v>
      </c>
      <c r="E1665">
        <v>120307468435500</v>
      </c>
      <c r="F1665">
        <f t="shared" si="25"/>
        <v>1.111</v>
      </c>
    </row>
    <row r="1666" spans="1:6" hidden="1" x14ac:dyDescent="0.3">
      <c r="A1666" t="s">
        <v>4</v>
      </c>
      <c r="B1666" t="s">
        <v>8</v>
      </c>
      <c r="C1666">
        <v>200</v>
      </c>
      <c r="D1666">
        <v>120307470100000</v>
      </c>
      <c r="E1666">
        <v>120307471133200</v>
      </c>
      <c r="F1666">
        <f t="shared" ref="F1666:F1729" si="26">(E1666-D1666)/1000000</f>
        <v>1.0331999999999999</v>
      </c>
    </row>
    <row r="1667" spans="1:6" hidden="1" x14ac:dyDescent="0.3">
      <c r="A1667" t="s">
        <v>4</v>
      </c>
      <c r="B1667" t="s">
        <v>10</v>
      </c>
      <c r="C1667">
        <v>200</v>
      </c>
      <c r="D1667">
        <v>120307472832900</v>
      </c>
      <c r="E1667">
        <v>120307473836500</v>
      </c>
      <c r="F1667">
        <f t="shared" si="26"/>
        <v>1.0036</v>
      </c>
    </row>
    <row r="1668" spans="1:6" hidden="1" x14ac:dyDescent="0.3">
      <c r="A1668" t="s">
        <v>4</v>
      </c>
      <c r="B1668" t="s">
        <v>12</v>
      </c>
      <c r="C1668">
        <v>200</v>
      </c>
      <c r="D1668">
        <v>120307475307000</v>
      </c>
      <c r="E1668">
        <v>120307476322000</v>
      </c>
      <c r="F1668">
        <f t="shared" si="26"/>
        <v>1.0149999999999999</v>
      </c>
    </row>
    <row r="1669" spans="1:6" hidden="1" x14ac:dyDescent="0.3">
      <c r="A1669" t="s">
        <v>4</v>
      </c>
      <c r="B1669" t="s">
        <v>13</v>
      </c>
      <c r="C1669">
        <v>200</v>
      </c>
      <c r="D1669">
        <v>120307477918800</v>
      </c>
      <c r="E1669">
        <v>120307478890700</v>
      </c>
      <c r="F1669">
        <f t="shared" si="26"/>
        <v>0.97189999999999999</v>
      </c>
    </row>
    <row r="1670" spans="1:6" hidden="1" x14ac:dyDescent="0.3">
      <c r="A1670" t="s">
        <v>4</v>
      </c>
      <c r="B1670" t="s">
        <v>14</v>
      </c>
      <c r="C1670">
        <v>200</v>
      </c>
      <c r="D1670">
        <v>120307480265100</v>
      </c>
      <c r="E1670">
        <v>120307481283500</v>
      </c>
      <c r="F1670">
        <f t="shared" si="26"/>
        <v>1.0184</v>
      </c>
    </row>
    <row r="1671" spans="1:6" hidden="1" x14ac:dyDescent="0.3">
      <c r="A1671" t="s">
        <v>4</v>
      </c>
      <c r="B1671" t="s">
        <v>15</v>
      </c>
      <c r="C1671">
        <v>200</v>
      </c>
      <c r="D1671">
        <v>120307482690400</v>
      </c>
      <c r="E1671">
        <v>120307483750200</v>
      </c>
      <c r="F1671">
        <f t="shared" si="26"/>
        <v>1.0598000000000001</v>
      </c>
    </row>
    <row r="1672" spans="1:6" hidden="1" x14ac:dyDescent="0.3">
      <c r="A1672" t="s">
        <v>4</v>
      </c>
      <c r="B1672" t="s">
        <v>9</v>
      </c>
      <c r="C1672">
        <v>200</v>
      </c>
      <c r="D1672">
        <v>120307485677500</v>
      </c>
      <c r="E1672">
        <v>120307486674700</v>
      </c>
      <c r="F1672">
        <f t="shared" si="26"/>
        <v>0.99719999999999998</v>
      </c>
    </row>
    <row r="1673" spans="1:6" hidden="1" x14ac:dyDescent="0.3">
      <c r="A1673" t="s">
        <v>4</v>
      </c>
      <c r="B1673" t="s">
        <v>16</v>
      </c>
      <c r="C1673">
        <v>200</v>
      </c>
      <c r="D1673">
        <v>120307488167000</v>
      </c>
      <c r="E1673">
        <v>120307489213700</v>
      </c>
      <c r="F1673">
        <f t="shared" si="26"/>
        <v>1.0467</v>
      </c>
    </row>
    <row r="1674" spans="1:6" hidden="1" x14ac:dyDescent="0.3">
      <c r="A1674" t="s">
        <v>4</v>
      </c>
      <c r="B1674" t="s">
        <v>11</v>
      </c>
      <c r="C1674">
        <v>200</v>
      </c>
      <c r="D1674">
        <v>120307491029800</v>
      </c>
      <c r="E1674">
        <v>120307492050600</v>
      </c>
      <c r="F1674">
        <f t="shared" si="26"/>
        <v>1.0207999999999999</v>
      </c>
    </row>
    <row r="1675" spans="1:6" hidden="1" x14ac:dyDescent="0.3">
      <c r="A1675" t="s">
        <v>4</v>
      </c>
      <c r="B1675" t="s">
        <v>17</v>
      </c>
      <c r="C1675">
        <v>200</v>
      </c>
      <c r="D1675">
        <v>120307494015400</v>
      </c>
      <c r="E1675">
        <v>120307494995600</v>
      </c>
      <c r="F1675">
        <f t="shared" si="26"/>
        <v>0.98019999999999996</v>
      </c>
    </row>
    <row r="1676" spans="1:6" hidden="1" x14ac:dyDescent="0.3">
      <c r="A1676" t="s">
        <v>4</v>
      </c>
      <c r="B1676" t="s">
        <v>18</v>
      </c>
      <c r="C1676">
        <v>200</v>
      </c>
      <c r="D1676">
        <v>120307496491900</v>
      </c>
      <c r="E1676">
        <v>120307497500500</v>
      </c>
      <c r="F1676">
        <f t="shared" si="26"/>
        <v>1.0085999999999999</v>
      </c>
    </row>
    <row r="1677" spans="1:6" hidden="1" x14ac:dyDescent="0.3">
      <c r="A1677" t="s">
        <v>4</v>
      </c>
      <c r="B1677" t="s">
        <v>19</v>
      </c>
      <c r="C1677">
        <v>200</v>
      </c>
      <c r="D1677">
        <v>120307498994000</v>
      </c>
      <c r="E1677">
        <v>120307500361100</v>
      </c>
      <c r="F1677">
        <f t="shared" si="26"/>
        <v>1.3671</v>
      </c>
    </row>
    <row r="1678" spans="1:6" hidden="1" x14ac:dyDescent="0.3">
      <c r="A1678" t="s">
        <v>4</v>
      </c>
      <c r="B1678" t="s">
        <v>20</v>
      </c>
      <c r="C1678">
        <v>200</v>
      </c>
      <c r="D1678">
        <v>120307506645300</v>
      </c>
      <c r="E1678">
        <v>120307508051600</v>
      </c>
      <c r="F1678">
        <f t="shared" si="26"/>
        <v>1.4063000000000001</v>
      </c>
    </row>
    <row r="1679" spans="1:6" hidden="1" x14ac:dyDescent="0.3">
      <c r="A1679" t="s">
        <v>4</v>
      </c>
      <c r="B1679" t="s">
        <v>27</v>
      </c>
      <c r="C1679">
        <v>200</v>
      </c>
      <c r="D1679">
        <v>120307511100900</v>
      </c>
      <c r="E1679">
        <v>120307512088800</v>
      </c>
      <c r="F1679">
        <f t="shared" si="26"/>
        <v>0.9879</v>
      </c>
    </row>
    <row r="1680" spans="1:6" x14ac:dyDescent="0.3">
      <c r="A1680" t="s">
        <v>4</v>
      </c>
      <c r="B1680" t="s">
        <v>28</v>
      </c>
      <c r="C1680">
        <v>200</v>
      </c>
      <c r="D1680">
        <v>120307514800200</v>
      </c>
      <c r="E1680">
        <v>120307526487300</v>
      </c>
      <c r="F1680">
        <f t="shared" si="26"/>
        <v>11.687099999999999</v>
      </c>
    </row>
    <row r="1681" spans="1:6" hidden="1" x14ac:dyDescent="0.3">
      <c r="A1681" t="s">
        <v>4</v>
      </c>
      <c r="B1681" t="s">
        <v>7</v>
      </c>
      <c r="C1681">
        <v>200</v>
      </c>
      <c r="D1681">
        <v>120307843887600</v>
      </c>
      <c r="E1681">
        <v>120307845317400</v>
      </c>
      <c r="F1681">
        <f t="shared" si="26"/>
        <v>1.4298</v>
      </c>
    </row>
    <row r="1682" spans="1:6" hidden="1" x14ac:dyDescent="0.3">
      <c r="A1682" t="s">
        <v>4</v>
      </c>
      <c r="B1682" t="s">
        <v>8</v>
      </c>
      <c r="C1682">
        <v>200</v>
      </c>
      <c r="D1682">
        <v>120307847197000</v>
      </c>
      <c r="E1682">
        <v>120307848453700</v>
      </c>
      <c r="F1682">
        <f t="shared" si="26"/>
        <v>1.2566999999999999</v>
      </c>
    </row>
    <row r="1683" spans="1:6" hidden="1" x14ac:dyDescent="0.3">
      <c r="A1683" t="s">
        <v>4</v>
      </c>
      <c r="B1683" t="s">
        <v>10</v>
      </c>
      <c r="C1683">
        <v>200</v>
      </c>
      <c r="D1683">
        <v>120307850392100</v>
      </c>
      <c r="E1683">
        <v>120307851548100</v>
      </c>
      <c r="F1683">
        <f t="shared" si="26"/>
        <v>1.1559999999999999</v>
      </c>
    </row>
    <row r="1684" spans="1:6" hidden="1" x14ac:dyDescent="0.3">
      <c r="A1684" t="s">
        <v>4</v>
      </c>
      <c r="B1684" t="s">
        <v>12</v>
      </c>
      <c r="C1684">
        <v>200</v>
      </c>
      <c r="D1684">
        <v>120307853227200</v>
      </c>
      <c r="E1684">
        <v>120307854390200</v>
      </c>
      <c r="F1684">
        <f t="shared" si="26"/>
        <v>1.163</v>
      </c>
    </row>
    <row r="1685" spans="1:6" hidden="1" x14ac:dyDescent="0.3">
      <c r="A1685" t="s">
        <v>4</v>
      </c>
      <c r="B1685" t="s">
        <v>13</v>
      </c>
      <c r="C1685">
        <v>200</v>
      </c>
      <c r="D1685">
        <v>120307856107000</v>
      </c>
      <c r="E1685">
        <v>120307857154200</v>
      </c>
      <c r="F1685">
        <f t="shared" si="26"/>
        <v>1.0471999999999999</v>
      </c>
    </row>
    <row r="1686" spans="1:6" hidden="1" x14ac:dyDescent="0.3">
      <c r="A1686" t="s">
        <v>4</v>
      </c>
      <c r="B1686" t="s">
        <v>14</v>
      </c>
      <c r="C1686">
        <v>200</v>
      </c>
      <c r="D1686">
        <v>120307858710600</v>
      </c>
      <c r="E1686">
        <v>120307859778100</v>
      </c>
      <c r="F1686">
        <f t="shared" si="26"/>
        <v>1.0674999999999999</v>
      </c>
    </row>
    <row r="1687" spans="1:6" hidden="1" x14ac:dyDescent="0.3">
      <c r="A1687" t="s">
        <v>4</v>
      </c>
      <c r="B1687" t="s">
        <v>15</v>
      </c>
      <c r="C1687">
        <v>200</v>
      </c>
      <c r="D1687">
        <v>120307861245500</v>
      </c>
      <c r="E1687">
        <v>120307862349000</v>
      </c>
      <c r="F1687">
        <f t="shared" si="26"/>
        <v>1.1034999999999999</v>
      </c>
    </row>
    <row r="1688" spans="1:6" hidden="1" x14ac:dyDescent="0.3">
      <c r="A1688" t="s">
        <v>4</v>
      </c>
      <c r="B1688" t="s">
        <v>9</v>
      </c>
      <c r="C1688">
        <v>200</v>
      </c>
      <c r="D1688">
        <v>120307864072300</v>
      </c>
      <c r="E1688">
        <v>120307865087000</v>
      </c>
      <c r="F1688">
        <f t="shared" si="26"/>
        <v>1.0146999999999999</v>
      </c>
    </row>
    <row r="1689" spans="1:6" hidden="1" x14ac:dyDescent="0.3">
      <c r="A1689" t="s">
        <v>4</v>
      </c>
      <c r="B1689" t="s">
        <v>16</v>
      </c>
      <c r="C1689">
        <v>200</v>
      </c>
      <c r="D1689">
        <v>120307866476900</v>
      </c>
      <c r="E1689">
        <v>120307867515400</v>
      </c>
      <c r="F1689">
        <f t="shared" si="26"/>
        <v>1.0385</v>
      </c>
    </row>
    <row r="1690" spans="1:6" hidden="1" x14ac:dyDescent="0.3">
      <c r="A1690" t="s">
        <v>4</v>
      </c>
      <c r="B1690" t="s">
        <v>11</v>
      </c>
      <c r="C1690">
        <v>200</v>
      </c>
      <c r="D1690">
        <v>120307869218000</v>
      </c>
      <c r="E1690">
        <v>120307870266500</v>
      </c>
      <c r="F1690">
        <f t="shared" si="26"/>
        <v>1.0485</v>
      </c>
    </row>
    <row r="1691" spans="1:6" hidden="1" x14ac:dyDescent="0.3">
      <c r="A1691" t="s">
        <v>4</v>
      </c>
      <c r="B1691" t="s">
        <v>17</v>
      </c>
      <c r="C1691">
        <v>200</v>
      </c>
      <c r="D1691">
        <v>120307872146800</v>
      </c>
      <c r="E1691">
        <v>120307873101500</v>
      </c>
      <c r="F1691">
        <f t="shared" si="26"/>
        <v>0.95469999999999999</v>
      </c>
    </row>
    <row r="1692" spans="1:6" hidden="1" x14ac:dyDescent="0.3">
      <c r="A1692" t="s">
        <v>4</v>
      </c>
      <c r="B1692" t="s">
        <v>18</v>
      </c>
      <c r="C1692">
        <v>200</v>
      </c>
      <c r="D1692">
        <v>120307874491300</v>
      </c>
      <c r="E1692">
        <v>120307875457600</v>
      </c>
      <c r="F1692">
        <f t="shared" si="26"/>
        <v>0.96630000000000005</v>
      </c>
    </row>
    <row r="1693" spans="1:6" hidden="1" x14ac:dyDescent="0.3">
      <c r="A1693" t="s">
        <v>4</v>
      </c>
      <c r="B1693" t="s">
        <v>19</v>
      </c>
      <c r="C1693">
        <v>200</v>
      </c>
      <c r="D1693">
        <v>120307876870000</v>
      </c>
      <c r="E1693">
        <v>120307878282400</v>
      </c>
      <c r="F1693">
        <f t="shared" si="26"/>
        <v>1.4124000000000001</v>
      </c>
    </row>
    <row r="1694" spans="1:6" hidden="1" x14ac:dyDescent="0.3">
      <c r="A1694" t="s">
        <v>4</v>
      </c>
      <c r="B1694" t="s">
        <v>20</v>
      </c>
      <c r="C1694">
        <v>200</v>
      </c>
      <c r="D1694">
        <v>120307884787900</v>
      </c>
      <c r="E1694">
        <v>120307886142100</v>
      </c>
      <c r="F1694">
        <f t="shared" si="26"/>
        <v>1.3542000000000001</v>
      </c>
    </row>
    <row r="1695" spans="1:6" x14ac:dyDescent="0.3">
      <c r="A1695" t="s">
        <v>4</v>
      </c>
      <c r="B1695" t="s">
        <v>29</v>
      </c>
      <c r="C1695">
        <v>200</v>
      </c>
      <c r="D1695">
        <v>120307888895100</v>
      </c>
      <c r="E1695">
        <v>120307897572600</v>
      </c>
      <c r="F1695">
        <f t="shared" si="26"/>
        <v>8.6775000000000002</v>
      </c>
    </row>
    <row r="1696" spans="1:6" hidden="1" x14ac:dyDescent="0.3">
      <c r="A1696" t="s">
        <v>4</v>
      </c>
      <c r="B1696" t="s">
        <v>7</v>
      </c>
      <c r="C1696">
        <v>200</v>
      </c>
      <c r="D1696">
        <v>120308131932400</v>
      </c>
      <c r="E1696">
        <v>120308132992700</v>
      </c>
      <c r="F1696">
        <f t="shared" si="26"/>
        <v>1.0603</v>
      </c>
    </row>
    <row r="1697" spans="1:6" hidden="1" x14ac:dyDescent="0.3">
      <c r="A1697" t="s">
        <v>4</v>
      </c>
      <c r="B1697" t="s">
        <v>15</v>
      </c>
      <c r="C1697">
        <v>200</v>
      </c>
      <c r="D1697">
        <v>120308134482300</v>
      </c>
      <c r="E1697">
        <v>120308135592700</v>
      </c>
      <c r="F1697">
        <f t="shared" si="26"/>
        <v>1.1104000000000001</v>
      </c>
    </row>
    <row r="1698" spans="1:6" hidden="1" x14ac:dyDescent="0.3">
      <c r="A1698" t="s">
        <v>4</v>
      </c>
      <c r="B1698" t="s">
        <v>9</v>
      </c>
      <c r="C1698">
        <v>200</v>
      </c>
      <c r="D1698">
        <v>120308137736900</v>
      </c>
      <c r="E1698">
        <v>120308138769400</v>
      </c>
      <c r="F1698">
        <f t="shared" si="26"/>
        <v>1.0325</v>
      </c>
    </row>
    <row r="1699" spans="1:6" hidden="1" x14ac:dyDescent="0.3">
      <c r="A1699" t="s">
        <v>4</v>
      </c>
      <c r="B1699" t="s">
        <v>8</v>
      </c>
      <c r="C1699">
        <v>200</v>
      </c>
      <c r="D1699">
        <v>120308140226300</v>
      </c>
      <c r="E1699">
        <v>120308141288700</v>
      </c>
      <c r="F1699">
        <f t="shared" si="26"/>
        <v>1.0624</v>
      </c>
    </row>
    <row r="1700" spans="1:6" hidden="1" x14ac:dyDescent="0.3">
      <c r="A1700" t="s">
        <v>4</v>
      </c>
      <c r="B1700" t="s">
        <v>11</v>
      </c>
      <c r="C1700">
        <v>200</v>
      </c>
      <c r="D1700">
        <v>120308142927800</v>
      </c>
      <c r="E1700">
        <v>120308144028800</v>
      </c>
      <c r="F1700">
        <f t="shared" si="26"/>
        <v>1.101</v>
      </c>
    </row>
    <row r="1701" spans="1:6" hidden="1" x14ac:dyDescent="0.3">
      <c r="A1701" t="s">
        <v>4</v>
      </c>
      <c r="B1701" t="s">
        <v>10</v>
      </c>
      <c r="C1701">
        <v>200</v>
      </c>
      <c r="D1701">
        <v>120308145878300</v>
      </c>
      <c r="E1701">
        <v>120308146862100</v>
      </c>
      <c r="F1701">
        <f t="shared" si="26"/>
        <v>0.98380000000000001</v>
      </c>
    </row>
    <row r="1702" spans="1:6" hidden="1" x14ac:dyDescent="0.3">
      <c r="A1702" t="s">
        <v>4</v>
      </c>
      <c r="B1702" t="s">
        <v>12</v>
      </c>
      <c r="C1702">
        <v>200</v>
      </c>
      <c r="D1702">
        <v>120308148675800</v>
      </c>
      <c r="E1702">
        <v>120308149705100</v>
      </c>
      <c r="F1702">
        <f t="shared" si="26"/>
        <v>1.0293000000000001</v>
      </c>
    </row>
    <row r="1703" spans="1:6" hidden="1" x14ac:dyDescent="0.3">
      <c r="A1703" t="s">
        <v>4</v>
      </c>
      <c r="B1703" t="s">
        <v>13</v>
      </c>
      <c r="C1703">
        <v>200</v>
      </c>
      <c r="D1703">
        <v>120308151223900</v>
      </c>
      <c r="E1703">
        <v>120308152165700</v>
      </c>
      <c r="F1703">
        <f t="shared" si="26"/>
        <v>0.94179999999999997</v>
      </c>
    </row>
    <row r="1704" spans="1:6" hidden="1" x14ac:dyDescent="0.3">
      <c r="A1704" t="s">
        <v>4</v>
      </c>
      <c r="B1704" t="s">
        <v>14</v>
      </c>
      <c r="C1704">
        <v>200</v>
      </c>
      <c r="D1704">
        <v>120308153519700</v>
      </c>
      <c r="E1704">
        <v>120308154468000</v>
      </c>
      <c r="F1704">
        <f t="shared" si="26"/>
        <v>0.94830000000000003</v>
      </c>
    </row>
    <row r="1705" spans="1:6" hidden="1" x14ac:dyDescent="0.3">
      <c r="A1705" t="s">
        <v>4</v>
      </c>
      <c r="B1705" t="s">
        <v>16</v>
      </c>
      <c r="C1705">
        <v>200</v>
      </c>
      <c r="D1705">
        <v>120308155863400</v>
      </c>
      <c r="E1705">
        <v>120308156870200</v>
      </c>
      <c r="F1705">
        <f t="shared" si="26"/>
        <v>1.0067999999999999</v>
      </c>
    </row>
    <row r="1706" spans="1:6" hidden="1" x14ac:dyDescent="0.3">
      <c r="A1706" t="s">
        <v>4</v>
      </c>
      <c r="B1706" t="s">
        <v>17</v>
      </c>
      <c r="C1706">
        <v>200</v>
      </c>
      <c r="D1706">
        <v>120308158573600</v>
      </c>
      <c r="E1706">
        <v>120308159498400</v>
      </c>
      <c r="F1706">
        <f t="shared" si="26"/>
        <v>0.92479999999999996</v>
      </c>
    </row>
    <row r="1707" spans="1:6" hidden="1" x14ac:dyDescent="0.3">
      <c r="A1707" t="s">
        <v>4</v>
      </c>
      <c r="B1707" t="s">
        <v>18</v>
      </c>
      <c r="C1707">
        <v>200</v>
      </c>
      <c r="D1707">
        <v>120308160814100</v>
      </c>
      <c r="E1707">
        <v>120308161714600</v>
      </c>
      <c r="F1707">
        <f t="shared" si="26"/>
        <v>0.90049999999999997</v>
      </c>
    </row>
    <row r="1708" spans="1:6" hidden="1" x14ac:dyDescent="0.3">
      <c r="A1708" t="s">
        <v>4</v>
      </c>
      <c r="B1708" t="s">
        <v>19</v>
      </c>
      <c r="C1708">
        <v>200</v>
      </c>
      <c r="D1708">
        <v>120308163137100</v>
      </c>
      <c r="E1708">
        <v>120308164474600</v>
      </c>
      <c r="F1708">
        <f t="shared" si="26"/>
        <v>1.3374999999999999</v>
      </c>
    </row>
    <row r="1709" spans="1:6" hidden="1" x14ac:dyDescent="0.3">
      <c r="A1709" t="s">
        <v>4</v>
      </c>
      <c r="B1709" t="s">
        <v>20</v>
      </c>
      <c r="C1709">
        <v>200</v>
      </c>
      <c r="D1709">
        <v>120308170922100</v>
      </c>
      <c r="E1709">
        <v>120308172230500</v>
      </c>
      <c r="F1709">
        <f t="shared" si="26"/>
        <v>1.3084</v>
      </c>
    </row>
    <row r="1710" spans="1:6" hidden="1" x14ac:dyDescent="0.3">
      <c r="A1710" t="s">
        <v>4</v>
      </c>
      <c r="B1710" t="s">
        <v>27</v>
      </c>
      <c r="C1710">
        <v>200</v>
      </c>
      <c r="D1710">
        <v>120308175328300</v>
      </c>
      <c r="E1710">
        <v>120308176318400</v>
      </c>
      <c r="F1710">
        <f t="shared" si="26"/>
        <v>0.99009999999999998</v>
      </c>
    </row>
    <row r="1711" spans="1:6" x14ac:dyDescent="0.3">
      <c r="A1711" t="s">
        <v>4</v>
      </c>
      <c r="B1711" t="s">
        <v>34</v>
      </c>
      <c r="C1711">
        <v>200</v>
      </c>
      <c r="D1711">
        <v>120308180453300</v>
      </c>
      <c r="E1711">
        <v>120308190795300</v>
      </c>
      <c r="F1711">
        <f t="shared" si="26"/>
        <v>10.342000000000001</v>
      </c>
    </row>
    <row r="1712" spans="1:6" hidden="1" x14ac:dyDescent="0.3">
      <c r="A1712" t="s">
        <v>4</v>
      </c>
      <c r="B1712" t="s">
        <v>7</v>
      </c>
      <c r="C1712">
        <v>200</v>
      </c>
      <c r="D1712">
        <v>120308403678100</v>
      </c>
      <c r="E1712">
        <v>120308404732100</v>
      </c>
      <c r="F1712">
        <f t="shared" si="26"/>
        <v>1.054</v>
      </c>
    </row>
    <row r="1713" spans="1:6" hidden="1" x14ac:dyDescent="0.3">
      <c r="A1713" t="s">
        <v>4</v>
      </c>
      <c r="B1713" t="s">
        <v>8</v>
      </c>
      <c r="C1713">
        <v>200</v>
      </c>
      <c r="D1713">
        <v>120308406312000</v>
      </c>
      <c r="E1713">
        <v>120308407374900</v>
      </c>
      <c r="F1713">
        <f t="shared" si="26"/>
        <v>1.0629</v>
      </c>
    </row>
    <row r="1714" spans="1:6" hidden="1" x14ac:dyDescent="0.3">
      <c r="A1714" t="s">
        <v>4</v>
      </c>
      <c r="B1714" t="s">
        <v>10</v>
      </c>
      <c r="C1714">
        <v>200</v>
      </c>
      <c r="D1714">
        <v>120308409042400</v>
      </c>
      <c r="E1714">
        <v>120308410063700</v>
      </c>
      <c r="F1714">
        <f t="shared" si="26"/>
        <v>1.0213000000000001</v>
      </c>
    </row>
    <row r="1715" spans="1:6" hidden="1" x14ac:dyDescent="0.3">
      <c r="A1715" t="s">
        <v>4</v>
      </c>
      <c r="B1715" t="s">
        <v>12</v>
      </c>
      <c r="C1715">
        <v>200</v>
      </c>
      <c r="D1715">
        <v>120308411498800</v>
      </c>
      <c r="E1715">
        <v>120308412530400</v>
      </c>
      <c r="F1715">
        <f t="shared" si="26"/>
        <v>1.0316000000000001</v>
      </c>
    </row>
    <row r="1716" spans="1:6" hidden="1" x14ac:dyDescent="0.3">
      <c r="A1716" t="s">
        <v>4</v>
      </c>
      <c r="B1716" t="s">
        <v>13</v>
      </c>
      <c r="C1716">
        <v>200</v>
      </c>
      <c r="D1716">
        <v>120308414154000</v>
      </c>
      <c r="E1716">
        <v>120308415145600</v>
      </c>
      <c r="F1716">
        <f t="shared" si="26"/>
        <v>0.99160000000000004</v>
      </c>
    </row>
    <row r="1717" spans="1:6" hidden="1" x14ac:dyDescent="0.3">
      <c r="A1717" t="s">
        <v>4</v>
      </c>
      <c r="B1717" t="s">
        <v>14</v>
      </c>
      <c r="C1717">
        <v>200</v>
      </c>
      <c r="D1717">
        <v>120308416602600</v>
      </c>
      <c r="E1717">
        <v>120308417588400</v>
      </c>
      <c r="F1717">
        <f t="shared" si="26"/>
        <v>0.98580000000000001</v>
      </c>
    </row>
    <row r="1718" spans="1:6" hidden="1" x14ac:dyDescent="0.3">
      <c r="A1718" t="s">
        <v>4</v>
      </c>
      <c r="B1718" t="s">
        <v>15</v>
      </c>
      <c r="C1718">
        <v>200</v>
      </c>
      <c r="D1718">
        <v>120308418973800</v>
      </c>
      <c r="E1718">
        <v>120308420063400</v>
      </c>
      <c r="F1718">
        <f t="shared" si="26"/>
        <v>1.0895999999999999</v>
      </c>
    </row>
    <row r="1719" spans="1:6" hidden="1" x14ac:dyDescent="0.3">
      <c r="A1719" t="s">
        <v>4</v>
      </c>
      <c r="B1719" t="s">
        <v>9</v>
      </c>
      <c r="C1719">
        <v>200</v>
      </c>
      <c r="D1719">
        <v>120308421721600</v>
      </c>
      <c r="E1719">
        <v>120308422706200</v>
      </c>
      <c r="F1719">
        <f t="shared" si="26"/>
        <v>0.98460000000000003</v>
      </c>
    </row>
    <row r="1720" spans="1:6" hidden="1" x14ac:dyDescent="0.3">
      <c r="A1720" t="s">
        <v>4</v>
      </c>
      <c r="B1720" t="s">
        <v>16</v>
      </c>
      <c r="C1720">
        <v>200</v>
      </c>
      <c r="D1720">
        <v>120308424144200</v>
      </c>
      <c r="E1720">
        <v>120308425189700</v>
      </c>
      <c r="F1720">
        <f t="shared" si="26"/>
        <v>1.0455000000000001</v>
      </c>
    </row>
    <row r="1721" spans="1:6" hidden="1" x14ac:dyDescent="0.3">
      <c r="A1721" t="s">
        <v>4</v>
      </c>
      <c r="B1721" t="s">
        <v>11</v>
      </c>
      <c r="C1721">
        <v>200</v>
      </c>
      <c r="D1721">
        <v>120308426993300</v>
      </c>
      <c r="E1721">
        <v>120308428132500</v>
      </c>
      <c r="F1721">
        <f t="shared" si="26"/>
        <v>1.1392</v>
      </c>
    </row>
    <row r="1722" spans="1:6" hidden="1" x14ac:dyDescent="0.3">
      <c r="A1722" t="s">
        <v>4</v>
      </c>
      <c r="B1722" t="s">
        <v>17</v>
      </c>
      <c r="C1722">
        <v>200</v>
      </c>
      <c r="D1722">
        <v>120308430044600</v>
      </c>
      <c r="E1722">
        <v>120308430992500</v>
      </c>
      <c r="F1722">
        <f t="shared" si="26"/>
        <v>0.94789999999999996</v>
      </c>
    </row>
    <row r="1723" spans="1:6" hidden="1" x14ac:dyDescent="0.3">
      <c r="A1723" t="s">
        <v>4</v>
      </c>
      <c r="B1723" t="s">
        <v>18</v>
      </c>
      <c r="C1723">
        <v>200</v>
      </c>
      <c r="D1723">
        <v>120308432344500</v>
      </c>
      <c r="E1723">
        <v>120308433262100</v>
      </c>
      <c r="F1723">
        <f t="shared" si="26"/>
        <v>0.91759999999999997</v>
      </c>
    </row>
    <row r="1724" spans="1:6" hidden="1" x14ac:dyDescent="0.3">
      <c r="A1724" t="s">
        <v>4</v>
      </c>
      <c r="B1724" t="s">
        <v>19</v>
      </c>
      <c r="C1724">
        <v>200</v>
      </c>
      <c r="D1724">
        <v>120308434650700</v>
      </c>
      <c r="E1724">
        <v>120308435964600</v>
      </c>
      <c r="F1724">
        <f t="shared" si="26"/>
        <v>1.3139000000000001</v>
      </c>
    </row>
    <row r="1725" spans="1:6" hidden="1" x14ac:dyDescent="0.3">
      <c r="A1725" t="s">
        <v>4</v>
      </c>
      <c r="B1725" t="s">
        <v>20</v>
      </c>
      <c r="C1725">
        <v>200</v>
      </c>
      <c r="D1725">
        <v>120308442294200</v>
      </c>
      <c r="E1725">
        <v>120308443921400</v>
      </c>
      <c r="F1725">
        <f t="shared" si="26"/>
        <v>1.6272</v>
      </c>
    </row>
    <row r="1726" spans="1:6" x14ac:dyDescent="0.3">
      <c r="A1726" t="s">
        <v>4</v>
      </c>
      <c r="B1726" t="s">
        <v>35</v>
      </c>
      <c r="C1726">
        <v>200</v>
      </c>
      <c r="D1726">
        <v>120308446647700</v>
      </c>
      <c r="E1726">
        <v>120308456356000</v>
      </c>
      <c r="F1726">
        <f t="shared" si="26"/>
        <v>9.7082999999999995</v>
      </c>
    </row>
    <row r="1727" spans="1:6" hidden="1" x14ac:dyDescent="0.3">
      <c r="A1727" t="s">
        <v>4</v>
      </c>
      <c r="B1727" t="s">
        <v>7</v>
      </c>
      <c r="C1727">
        <v>200</v>
      </c>
      <c r="D1727">
        <v>120308662342500</v>
      </c>
      <c r="E1727">
        <v>120308663357100</v>
      </c>
      <c r="F1727">
        <f t="shared" si="26"/>
        <v>1.0145999999999999</v>
      </c>
    </row>
    <row r="1728" spans="1:6" hidden="1" x14ac:dyDescent="0.3">
      <c r="A1728" t="s">
        <v>4</v>
      </c>
      <c r="B1728" t="s">
        <v>8</v>
      </c>
      <c r="C1728">
        <v>200</v>
      </c>
      <c r="D1728">
        <v>120308664837500</v>
      </c>
      <c r="E1728">
        <v>120308665864000</v>
      </c>
      <c r="F1728">
        <f t="shared" si="26"/>
        <v>1.0265</v>
      </c>
    </row>
    <row r="1729" spans="1:6" hidden="1" x14ac:dyDescent="0.3">
      <c r="A1729" t="s">
        <v>4</v>
      </c>
      <c r="B1729" t="s">
        <v>10</v>
      </c>
      <c r="C1729">
        <v>200</v>
      </c>
      <c r="D1729">
        <v>120308667519000</v>
      </c>
      <c r="E1729">
        <v>120308668505400</v>
      </c>
      <c r="F1729">
        <f t="shared" si="26"/>
        <v>0.98640000000000005</v>
      </c>
    </row>
    <row r="1730" spans="1:6" hidden="1" x14ac:dyDescent="0.3">
      <c r="A1730" t="s">
        <v>4</v>
      </c>
      <c r="B1730" t="s">
        <v>12</v>
      </c>
      <c r="C1730">
        <v>200</v>
      </c>
      <c r="D1730">
        <v>120308669993300</v>
      </c>
      <c r="E1730">
        <v>120308671007800</v>
      </c>
      <c r="F1730">
        <f t="shared" ref="F1730:F1793" si="27">(E1730-D1730)/1000000</f>
        <v>1.0145</v>
      </c>
    </row>
    <row r="1731" spans="1:6" hidden="1" x14ac:dyDescent="0.3">
      <c r="A1731" t="s">
        <v>4</v>
      </c>
      <c r="B1731" t="s">
        <v>13</v>
      </c>
      <c r="C1731">
        <v>200</v>
      </c>
      <c r="D1731">
        <v>120308672653200</v>
      </c>
      <c r="E1731">
        <v>120308673674800</v>
      </c>
      <c r="F1731">
        <f t="shared" si="27"/>
        <v>1.0216000000000001</v>
      </c>
    </row>
    <row r="1732" spans="1:6" hidden="1" x14ac:dyDescent="0.3">
      <c r="A1732" t="s">
        <v>4</v>
      </c>
      <c r="B1732" t="s">
        <v>14</v>
      </c>
      <c r="C1732">
        <v>200</v>
      </c>
      <c r="D1732">
        <v>120308675214800</v>
      </c>
      <c r="E1732">
        <v>120308676214200</v>
      </c>
      <c r="F1732">
        <f t="shared" si="27"/>
        <v>0.99939999999999996</v>
      </c>
    </row>
    <row r="1733" spans="1:6" hidden="1" x14ac:dyDescent="0.3">
      <c r="A1733" t="s">
        <v>4</v>
      </c>
      <c r="B1733" t="s">
        <v>15</v>
      </c>
      <c r="C1733">
        <v>200</v>
      </c>
      <c r="D1733">
        <v>120308677793500</v>
      </c>
      <c r="E1733">
        <v>120308678894900</v>
      </c>
      <c r="F1733">
        <f t="shared" si="27"/>
        <v>1.1013999999999999</v>
      </c>
    </row>
    <row r="1734" spans="1:6" hidden="1" x14ac:dyDescent="0.3">
      <c r="A1734" t="s">
        <v>4</v>
      </c>
      <c r="B1734" t="s">
        <v>9</v>
      </c>
      <c r="C1734">
        <v>200</v>
      </c>
      <c r="D1734">
        <v>120308680749000</v>
      </c>
      <c r="E1734">
        <v>120308681813700</v>
      </c>
      <c r="F1734">
        <f t="shared" si="27"/>
        <v>1.0647</v>
      </c>
    </row>
    <row r="1735" spans="1:6" hidden="1" x14ac:dyDescent="0.3">
      <c r="A1735" t="s">
        <v>4</v>
      </c>
      <c r="B1735" t="s">
        <v>16</v>
      </c>
      <c r="C1735">
        <v>200</v>
      </c>
      <c r="D1735">
        <v>120308683439900</v>
      </c>
      <c r="E1735">
        <v>120308684502100</v>
      </c>
      <c r="F1735">
        <f t="shared" si="27"/>
        <v>1.0622</v>
      </c>
    </row>
    <row r="1736" spans="1:6" hidden="1" x14ac:dyDescent="0.3">
      <c r="A1736" t="s">
        <v>4</v>
      </c>
      <c r="B1736" t="s">
        <v>11</v>
      </c>
      <c r="C1736">
        <v>200</v>
      </c>
      <c r="D1736">
        <v>120308686410100</v>
      </c>
      <c r="E1736">
        <v>120308687499600</v>
      </c>
      <c r="F1736">
        <f t="shared" si="27"/>
        <v>1.0894999999999999</v>
      </c>
    </row>
    <row r="1737" spans="1:6" hidden="1" x14ac:dyDescent="0.3">
      <c r="A1737" t="s">
        <v>4</v>
      </c>
      <c r="B1737" t="s">
        <v>17</v>
      </c>
      <c r="C1737">
        <v>200</v>
      </c>
      <c r="D1737">
        <v>120308689443600</v>
      </c>
      <c r="E1737">
        <v>120308690453800</v>
      </c>
      <c r="F1737">
        <f t="shared" si="27"/>
        <v>1.0102</v>
      </c>
    </row>
    <row r="1738" spans="1:6" hidden="1" x14ac:dyDescent="0.3">
      <c r="A1738" t="s">
        <v>4</v>
      </c>
      <c r="B1738" t="s">
        <v>18</v>
      </c>
      <c r="C1738">
        <v>200</v>
      </c>
      <c r="D1738">
        <v>120308692117900</v>
      </c>
      <c r="E1738">
        <v>120308693108800</v>
      </c>
      <c r="F1738">
        <f t="shared" si="27"/>
        <v>0.9909</v>
      </c>
    </row>
    <row r="1739" spans="1:6" hidden="1" x14ac:dyDescent="0.3">
      <c r="A1739" t="s">
        <v>4</v>
      </c>
      <c r="B1739" t="s">
        <v>19</v>
      </c>
      <c r="C1739">
        <v>200</v>
      </c>
      <c r="D1739">
        <v>120308694773400</v>
      </c>
      <c r="E1739">
        <v>120308696239200</v>
      </c>
      <c r="F1739">
        <f t="shared" si="27"/>
        <v>1.4658</v>
      </c>
    </row>
    <row r="1740" spans="1:6" hidden="1" x14ac:dyDescent="0.3">
      <c r="A1740" t="s">
        <v>4</v>
      </c>
      <c r="B1740" t="s">
        <v>20</v>
      </c>
      <c r="C1740">
        <v>200</v>
      </c>
      <c r="D1740">
        <v>120308709524100</v>
      </c>
      <c r="E1740">
        <v>120308711090300</v>
      </c>
      <c r="F1740">
        <f t="shared" si="27"/>
        <v>1.5662</v>
      </c>
    </row>
    <row r="1741" spans="1:6" x14ac:dyDescent="0.3">
      <c r="A1741" t="s">
        <v>25</v>
      </c>
      <c r="B1741" t="s">
        <v>35</v>
      </c>
      <c r="C1741">
        <v>200</v>
      </c>
      <c r="D1741">
        <v>120308714156800</v>
      </c>
      <c r="E1741">
        <v>120308768347000</v>
      </c>
      <c r="F1741">
        <f t="shared" si="27"/>
        <v>54.190199999999997</v>
      </c>
    </row>
    <row r="1742" spans="1:6" hidden="1" x14ac:dyDescent="0.3">
      <c r="A1742" t="s">
        <v>4</v>
      </c>
      <c r="B1742" t="s">
        <v>7</v>
      </c>
      <c r="C1742">
        <v>200</v>
      </c>
      <c r="D1742">
        <v>120308887369000</v>
      </c>
      <c r="E1742">
        <v>120308888581400</v>
      </c>
      <c r="F1742">
        <f t="shared" si="27"/>
        <v>1.2123999999999999</v>
      </c>
    </row>
    <row r="1743" spans="1:6" hidden="1" x14ac:dyDescent="0.3">
      <c r="A1743" t="s">
        <v>4</v>
      </c>
      <c r="B1743" t="s">
        <v>15</v>
      </c>
      <c r="C1743">
        <v>200</v>
      </c>
      <c r="D1743">
        <v>120308890515100</v>
      </c>
      <c r="E1743">
        <v>120308891727300</v>
      </c>
      <c r="F1743">
        <f t="shared" si="27"/>
        <v>1.2121999999999999</v>
      </c>
    </row>
    <row r="1744" spans="1:6" hidden="1" x14ac:dyDescent="0.3">
      <c r="A1744" t="s">
        <v>4</v>
      </c>
      <c r="B1744" t="s">
        <v>9</v>
      </c>
      <c r="C1744">
        <v>200</v>
      </c>
      <c r="D1744">
        <v>120308893764600</v>
      </c>
      <c r="E1744">
        <v>120308894795800</v>
      </c>
      <c r="F1744">
        <f t="shared" si="27"/>
        <v>1.0311999999999999</v>
      </c>
    </row>
    <row r="1745" spans="1:6" hidden="1" x14ac:dyDescent="0.3">
      <c r="A1745" t="s">
        <v>4</v>
      </c>
      <c r="B1745" t="s">
        <v>8</v>
      </c>
      <c r="C1745">
        <v>200</v>
      </c>
      <c r="D1745">
        <v>120308896410200</v>
      </c>
      <c r="E1745">
        <v>120308897553700</v>
      </c>
      <c r="F1745">
        <f t="shared" si="27"/>
        <v>1.1435</v>
      </c>
    </row>
    <row r="1746" spans="1:6" hidden="1" x14ac:dyDescent="0.3">
      <c r="A1746" t="s">
        <v>4</v>
      </c>
      <c r="B1746" t="s">
        <v>10</v>
      </c>
      <c r="C1746">
        <v>200</v>
      </c>
      <c r="D1746">
        <v>120308899458600</v>
      </c>
      <c r="E1746">
        <v>120308900563200</v>
      </c>
      <c r="F1746">
        <f t="shared" si="27"/>
        <v>1.1046</v>
      </c>
    </row>
    <row r="1747" spans="1:6" hidden="1" x14ac:dyDescent="0.3">
      <c r="A1747" t="s">
        <v>4</v>
      </c>
      <c r="B1747" t="s">
        <v>12</v>
      </c>
      <c r="C1747">
        <v>200</v>
      </c>
      <c r="D1747">
        <v>120308902430100</v>
      </c>
      <c r="E1747">
        <v>120308903533600</v>
      </c>
      <c r="F1747">
        <f t="shared" si="27"/>
        <v>1.1034999999999999</v>
      </c>
    </row>
    <row r="1748" spans="1:6" hidden="1" x14ac:dyDescent="0.3">
      <c r="A1748" t="s">
        <v>4</v>
      </c>
      <c r="B1748" t="s">
        <v>13</v>
      </c>
      <c r="C1748">
        <v>200</v>
      </c>
      <c r="D1748">
        <v>120308905159200</v>
      </c>
      <c r="E1748">
        <v>120308906151500</v>
      </c>
      <c r="F1748">
        <f t="shared" si="27"/>
        <v>0.99229999999999996</v>
      </c>
    </row>
    <row r="1749" spans="1:6" hidden="1" x14ac:dyDescent="0.3">
      <c r="A1749" t="s">
        <v>4</v>
      </c>
      <c r="B1749" t="s">
        <v>14</v>
      </c>
      <c r="C1749">
        <v>200</v>
      </c>
      <c r="D1749">
        <v>120308907561400</v>
      </c>
      <c r="E1749">
        <v>120308908523600</v>
      </c>
      <c r="F1749">
        <f t="shared" si="27"/>
        <v>0.96220000000000006</v>
      </c>
    </row>
    <row r="1750" spans="1:6" hidden="1" x14ac:dyDescent="0.3">
      <c r="A1750" t="s">
        <v>4</v>
      </c>
      <c r="B1750" t="s">
        <v>16</v>
      </c>
      <c r="C1750">
        <v>200</v>
      </c>
      <c r="D1750">
        <v>120308909935200</v>
      </c>
      <c r="E1750">
        <v>120308910937200</v>
      </c>
      <c r="F1750">
        <f t="shared" si="27"/>
        <v>1.002</v>
      </c>
    </row>
    <row r="1751" spans="1:6" hidden="1" x14ac:dyDescent="0.3">
      <c r="A1751" t="s">
        <v>4</v>
      </c>
      <c r="B1751" t="s">
        <v>11</v>
      </c>
      <c r="C1751">
        <v>200</v>
      </c>
      <c r="D1751">
        <v>120308912677400</v>
      </c>
      <c r="E1751">
        <v>120308913699200</v>
      </c>
      <c r="F1751">
        <f t="shared" si="27"/>
        <v>1.0218</v>
      </c>
    </row>
    <row r="1752" spans="1:6" hidden="1" x14ac:dyDescent="0.3">
      <c r="A1752" t="s">
        <v>4</v>
      </c>
      <c r="B1752" t="s">
        <v>17</v>
      </c>
      <c r="C1752">
        <v>200</v>
      </c>
      <c r="D1752">
        <v>120308915604100</v>
      </c>
      <c r="E1752">
        <v>120308916551400</v>
      </c>
      <c r="F1752">
        <f t="shared" si="27"/>
        <v>0.94730000000000003</v>
      </c>
    </row>
    <row r="1753" spans="1:6" hidden="1" x14ac:dyDescent="0.3">
      <c r="A1753" t="s">
        <v>4</v>
      </c>
      <c r="B1753" t="s">
        <v>18</v>
      </c>
      <c r="C1753">
        <v>200</v>
      </c>
      <c r="D1753">
        <v>120308917947700</v>
      </c>
      <c r="E1753">
        <v>120308918867400</v>
      </c>
      <c r="F1753">
        <f t="shared" si="27"/>
        <v>0.91969999999999996</v>
      </c>
    </row>
    <row r="1754" spans="1:6" hidden="1" x14ac:dyDescent="0.3">
      <c r="A1754" t="s">
        <v>4</v>
      </c>
      <c r="B1754" t="s">
        <v>19</v>
      </c>
      <c r="C1754">
        <v>200</v>
      </c>
      <c r="D1754">
        <v>120308920347400</v>
      </c>
      <c r="E1754">
        <v>120308921623600</v>
      </c>
      <c r="F1754">
        <f t="shared" si="27"/>
        <v>1.2762</v>
      </c>
    </row>
    <row r="1755" spans="1:6" x14ac:dyDescent="0.3">
      <c r="A1755" t="s">
        <v>4</v>
      </c>
      <c r="B1755" t="s">
        <v>5</v>
      </c>
      <c r="C1755">
        <v>302</v>
      </c>
      <c r="D1755">
        <v>120308927711000</v>
      </c>
      <c r="E1755">
        <v>120308930666700</v>
      </c>
      <c r="F1755">
        <f t="shared" si="27"/>
        <v>2.9557000000000002</v>
      </c>
    </row>
    <row r="1756" spans="1:6" x14ac:dyDescent="0.3">
      <c r="A1756" t="s">
        <v>4</v>
      </c>
      <c r="B1756" t="s">
        <v>6</v>
      </c>
      <c r="C1756">
        <v>200</v>
      </c>
      <c r="D1756">
        <v>120308932130900</v>
      </c>
      <c r="E1756">
        <v>120308935047100</v>
      </c>
      <c r="F1756">
        <f t="shared" si="27"/>
        <v>2.9161999999999999</v>
      </c>
    </row>
    <row r="1757" spans="1:6" hidden="1" x14ac:dyDescent="0.3">
      <c r="A1757" t="s">
        <v>4</v>
      </c>
      <c r="B1757" t="s">
        <v>7</v>
      </c>
      <c r="C1757">
        <v>200</v>
      </c>
      <c r="D1757">
        <v>120309106431000</v>
      </c>
      <c r="E1757">
        <v>120309107560700</v>
      </c>
      <c r="F1757">
        <f t="shared" si="27"/>
        <v>1.1296999999999999</v>
      </c>
    </row>
    <row r="1758" spans="1:6" hidden="1" x14ac:dyDescent="0.3">
      <c r="A1758" t="s">
        <v>4</v>
      </c>
      <c r="B1758" t="s">
        <v>8</v>
      </c>
      <c r="C1758">
        <v>200</v>
      </c>
      <c r="D1758">
        <v>120309109118400</v>
      </c>
      <c r="E1758">
        <v>120309110156800</v>
      </c>
      <c r="F1758">
        <f t="shared" si="27"/>
        <v>1.0384</v>
      </c>
    </row>
    <row r="1759" spans="1:6" hidden="1" x14ac:dyDescent="0.3">
      <c r="A1759" t="s">
        <v>4</v>
      </c>
      <c r="B1759" t="s">
        <v>10</v>
      </c>
      <c r="C1759">
        <v>200</v>
      </c>
      <c r="D1759">
        <v>120309111892800</v>
      </c>
      <c r="E1759">
        <v>120309112851500</v>
      </c>
      <c r="F1759">
        <f t="shared" si="27"/>
        <v>0.9587</v>
      </c>
    </row>
    <row r="1760" spans="1:6" hidden="1" x14ac:dyDescent="0.3">
      <c r="A1760" t="s">
        <v>4</v>
      </c>
      <c r="B1760" t="s">
        <v>12</v>
      </c>
      <c r="C1760">
        <v>200</v>
      </c>
      <c r="D1760">
        <v>120309114311200</v>
      </c>
      <c r="E1760">
        <v>120309115315600</v>
      </c>
      <c r="F1760">
        <f t="shared" si="27"/>
        <v>1.0044</v>
      </c>
    </row>
    <row r="1761" spans="1:6" hidden="1" x14ac:dyDescent="0.3">
      <c r="A1761" t="s">
        <v>4</v>
      </c>
      <c r="B1761" t="s">
        <v>13</v>
      </c>
      <c r="C1761">
        <v>200</v>
      </c>
      <c r="D1761">
        <v>120309116817300</v>
      </c>
      <c r="E1761">
        <v>120309117812100</v>
      </c>
      <c r="F1761">
        <f t="shared" si="27"/>
        <v>0.99480000000000002</v>
      </c>
    </row>
    <row r="1762" spans="1:6" hidden="1" x14ac:dyDescent="0.3">
      <c r="A1762" t="s">
        <v>4</v>
      </c>
      <c r="B1762" t="s">
        <v>14</v>
      </c>
      <c r="C1762">
        <v>200</v>
      </c>
      <c r="D1762">
        <v>120309119216500</v>
      </c>
      <c r="E1762">
        <v>120309120230800</v>
      </c>
      <c r="F1762">
        <f t="shared" si="27"/>
        <v>1.0143</v>
      </c>
    </row>
    <row r="1763" spans="1:6" hidden="1" x14ac:dyDescent="0.3">
      <c r="A1763" t="s">
        <v>4</v>
      </c>
      <c r="B1763" t="s">
        <v>15</v>
      </c>
      <c r="C1763">
        <v>200</v>
      </c>
      <c r="D1763">
        <v>120309121714600</v>
      </c>
      <c r="E1763">
        <v>120309122817900</v>
      </c>
      <c r="F1763">
        <f t="shared" si="27"/>
        <v>1.1032999999999999</v>
      </c>
    </row>
    <row r="1764" spans="1:6" hidden="1" x14ac:dyDescent="0.3">
      <c r="A1764" t="s">
        <v>4</v>
      </c>
      <c r="B1764" t="s">
        <v>9</v>
      </c>
      <c r="C1764">
        <v>200</v>
      </c>
      <c r="D1764">
        <v>120309124760400</v>
      </c>
      <c r="E1764">
        <v>120309125888800</v>
      </c>
      <c r="F1764">
        <f t="shared" si="27"/>
        <v>1.1284000000000001</v>
      </c>
    </row>
    <row r="1765" spans="1:6" hidden="1" x14ac:dyDescent="0.3">
      <c r="A1765" t="s">
        <v>4</v>
      </c>
      <c r="B1765" t="s">
        <v>16</v>
      </c>
      <c r="C1765">
        <v>200</v>
      </c>
      <c r="D1765">
        <v>120309127555200</v>
      </c>
      <c r="E1765">
        <v>120309128634800</v>
      </c>
      <c r="F1765">
        <f t="shared" si="27"/>
        <v>1.0795999999999999</v>
      </c>
    </row>
    <row r="1766" spans="1:6" hidden="1" x14ac:dyDescent="0.3">
      <c r="A1766" t="s">
        <v>4</v>
      </c>
      <c r="B1766" t="s">
        <v>11</v>
      </c>
      <c r="C1766">
        <v>200</v>
      </c>
      <c r="D1766">
        <v>120309130544700</v>
      </c>
      <c r="E1766">
        <v>120309131696300</v>
      </c>
      <c r="F1766">
        <f t="shared" si="27"/>
        <v>1.1516</v>
      </c>
    </row>
    <row r="1767" spans="1:6" hidden="1" x14ac:dyDescent="0.3">
      <c r="A1767" t="s">
        <v>4</v>
      </c>
      <c r="B1767" t="s">
        <v>17</v>
      </c>
      <c r="C1767">
        <v>200</v>
      </c>
      <c r="D1767">
        <v>120309133762800</v>
      </c>
      <c r="E1767">
        <v>120309134792300</v>
      </c>
      <c r="F1767">
        <f t="shared" si="27"/>
        <v>1.0295000000000001</v>
      </c>
    </row>
    <row r="1768" spans="1:6" hidden="1" x14ac:dyDescent="0.3">
      <c r="A1768" t="s">
        <v>4</v>
      </c>
      <c r="B1768" t="s">
        <v>18</v>
      </c>
      <c r="C1768">
        <v>200</v>
      </c>
      <c r="D1768">
        <v>120309136259100</v>
      </c>
      <c r="E1768">
        <v>120309137261500</v>
      </c>
      <c r="F1768">
        <f t="shared" si="27"/>
        <v>1.0024</v>
      </c>
    </row>
    <row r="1769" spans="1:6" hidden="1" x14ac:dyDescent="0.3">
      <c r="A1769" t="s">
        <v>4</v>
      </c>
      <c r="B1769" t="s">
        <v>19</v>
      </c>
      <c r="C1769">
        <v>200</v>
      </c>
      <c r="D1769">
        <v>120309138885200</v>
      </c>
      <c r="E1769">
        <v>120309140293900</v>
      </c>
      <c r="F1769">
        <f t="shared" si="27"/>
        <v>1.4087000000000001</v>
      </c>
    </row>
    <row r="1770" spans="1:6" hidden="1" x14ac:dyDescent="0.3">
      <c r="A1770" t="s">
        <v>4</v>
      </c>
      <c r="B1770" t="s">
        <v>20</v>
      </c>
      <c r="C1770">
        <v>200</v>
      </c>
      <c r="D1770">
        <v>120309146940300</v>
      </c>
      <c r="E1770">
        <v>120309148235500</v>
      </c>
      <c r="F1770">
        <f t="shared" si="27"/>
        <v>1.2951999999999999</v>
      </c>
    </row>
    <row r="1771" spans="1:6" x14ac:dyDescent="0.3">
      <c r="A1771" t="s">
        <v>4</v>
      </c>
      <c r="B1771" t="s">
        <v>31</v>
      </c>
      <c r="C1771">
        <v>302</v>
      </c>
      <c r="D1771">
        <v>120309150802300</v>
      </c>
      <c r="E1771">
        <v>120309153157200</v>
      </c>
      <c r="F1771">
        <f t="shared" si="27"/>
        <v>2.3549000000000002</v>
      </c>
    </row>
    <row r="1772" spans="1:6" x14ac:dyDescent="0.3">
      <c r="A1772" t="s">
        <v>4</v>
      </c>
      <c r="B1772" t="s">
        <v>6</v>
      </c>
      <c r="C1772">
        <v>200</v>
      </c>
      <c r="D1772">
        <v>120309154661100</v>
      </c>
      <c r="E1772">
        <v>120309156258400</v>
      </c>
      <c r="F1772">
        <f t="shared" si="27"/>
        <v>1.5972999999999999</v>
      </c>
    </row>
    <row r="1773" spans="1:6" hidden="1" x14ac:dyDescent="0.3">
      <c r="A1773" t="s">
        <v>4</v>
      </c>
      <c r="B1773" t="s">
        <v>7</v>
      </c>
      <c r="C1773">
        <v>200</v>
      </c>
      <c r="D1773">
        <v>120309361431200</v>
      </c>
      <c r="E1773">
        <v>120309362664400</v>
      </c>
      <c r="F1773">
        <f t="shared" si="27"/>
        <v>1.2332000000000001</v>
      </c>
    </row>
    <row r="1774" spans="1:6" hidden="1" x14ac:dyDescent="0.3">
      <c r="A1774" t="s">
        <v>4</v>
      </c>
      <c r="B1774" t="s">
        <v>8</v>
      </c>
      <c r="C1774">
        <v>200</v>
      </c>
      <c r="D1774">
        <v>120309364231100</v>
      </c>
      <c r="E1774">
        <v>120309365569800</v>
      </c>
      <c r="F1774">
        <f t="shared" si="27"/>
        <v>1.3387</v>
      </c>
    </row>
    <row r="1775" spans="1:6" hidden="1" x14ac:dyDescent="0.3">
      <c r="A1775" t="s">
        <v>4</v>
      </c>
      <c r="B1775" t="s">
        <v>10</v>
      </c>
      <c r="C1775">
        <v>200</v>
      </c>
      <c r="D1775">
        <v>120309367220700</v>
      </c>
      <c r="E1775">
        <v>120309368160100</v>
      </c>
      <c r="F1775">
        <f t="shared" si="27"/>
        <v>0.93940000000000001</v>
      </c>
    </row>
    <row r="1776" spans="1:6" hidden="1" x14ac:dyDescent="0.3">
      <c r="A1776" t="s">
        <v>4</v>
      </c>
      <c r="B1776" t="s">
        <v>12</v>
      </c>
      <c r="C1776">
        <v>200</v>
      </c>
      <c r="D1776">
        <v>120309369517700</v>
      </c>
      <c r="E1776">
        <v>120309370504600</v>
      </c>
      <c r="F1776">
        <f t="shared" si="27"/>
        <v>0.9869</v>
      </c>
    </row>
    <row r="1777" spans="1:6" hidden="1" x14ac:dyDescent="0.3">
      <c r="A1777" t="s">
        <v>4</v>
      </c>
      <c r="B1777" t="s">
        <v>13</v>
      </c>
      <c r="C1777">
        <v>200</v>
      </c>
      <c r="D1777">
        <v>120309372089000</v>
      </c>
      <c r="E1777">
        <v>120309373053000</v>
      </c>
      <c r="F1777">
        <f t="shared" si="27"/>
        <v>0.96399999999999997</v>
      </c>
    </row>
    <row r="1778" spans="1:6" hidden="1" x14ac:dyDescent="0.3">
      <c r="A1778" t="s">
        <v>4</v>
      </c>
      <c r="B1778" t="s">
        <v>14</v>
      </c>
      <c r="C1778">
        <v>200</v>
      </c>
      <c r="D1778">
        <v>120309374400400</v>
      </c>
      <c r="E1778">
        <v>120309375306100</v>
      </c>
      <c r="F1778">
        <f t="shared" si="27"/>
        <v>0.90569999999999995</v>
      </c>
    </row>
    <row r="1779" spans="1:6" hidden="1" x14ac:dyDescent="0.3">
      <c r="A1779" t="s">
        <v>4</v>
      </c>
      <c r="B1779" t="s">
        <v>15</v>
      </c>
      <c r="C1779">
        <v>200</v>
      </c>
      <c r="D1779">
        <v>120309376695900</v>
      </c>
      <c r="E1779">
        <v>120309377675300</v>
      </c>
      <c r="F1779">
        <f t="shared" si="27"/>
        <v>0.97940000000000005</v>
      </c>
    </row>
    <row r="1780" spans="1:6" hidden="1" x14ac:dyDescent="0.3">
      <c r="A1780" t="s">
        <v>4</v>
      </c>
      <c r="B1780" t="s">
        <v>9</v>
      </c>
      <c r="C1780">
        <v>200</v>
      </c>
      <c r="D1780">
        <v>120309379334400</v>
      </c>
      <c r="E1780">
        <v>120309380262200</v>
      </c>
      <c r="F1780">
        <f t="shared" si="27"/>
        <v>0.92779999999999996</v>
      </c>
    </row>
    <row r="1781" spans="1:6" hidden="1" x14ac:dyDescent="0.3">
      <c r="A1781" t="s">
        <v>4</v>
      </c>
      <c r="B1781" t="s">
        <v>16</v>
      </c>
      <c r="C1781">
        <v>200</v>
      </c>
      <c r="D1781">
        <v>120309381620600</v>
      </c>
      <c r="E1781">
        <v>120309382582200</v>
      </c>
      <c r="F1781">
        <f t="shared" si="27"/>
        <v>0.96160000000000001</v>
      </c>
    </row>
    <row r="1782" spans="1:6" hidden="1" x14ac:dyDescent="0.3">
      <c r="A1782" t="s">
        <v>4</v>
      </c>
      <c r="B1782" t="s">
        <v>11</v>
      </c>
      <c r="C1782">
        <v>200</v>
      </c>
      <c r="D1782">
        <v>120309384226800</v>
      </c>
      <c r="E1782">
        <v>120309385214400</v>
      </c>
      <c r="F1782">
        <f t="shared" si="27"/>
        <v>0.98760000000000003</v>
      </c>
    </row>
    <row r="1783" spans="1:6" hidden="1" x14ac:dyDescent="0.3">
      <c r="A1783" t="s">
        <v>4</v>
      </c>
      <c r="B1783" t="s">
        <v>17</v>
      </c>
      <c r="C1783">
        <v>200</v>
      </c>
      <c r="D1783">
        <v>120309387192300</v>
      </c>
      <c r="E1783">
        <v>120309388163600</v>
      </c>
      <c r="F1783">
        <f t="shared" si="27"/>
        <v>0.97130000000000005</v>
      </c>
    </row>
    <row r="1784" spans="1:6" hidden="1" x14ac:dyDescent="0.3">
      <c r="A1784" t="s">
        <v>4</v>
      </c>
      <c r="B1784" t="s">
        <v>18</v>
      </c>
      <c r="C1784">
        <v>200</v>
      </c>
      <c r="D1784">
        <v>120309389641500</v>
      </c>
      <c r="E1784">
        <v>120309390592100</v>
      </c>
      <c r="F1784">
        <f t="shared" si="27"/>
        <v>0.9506</v>
      </c>
    </row>
    <row r="1785" spans="1:6" hidden="1" x14ac:dyDescent="0.3">
      <c r="A1785" t="s">
        <v>4</v>
      </c>
      <c r="B1785" t="s">
        <v>19</v>
      </c>
      <c r="C1785">
        <v>200</v>
      </c>
      <c r="D1785">
        <v>120309392059300</v>
      </c>
      <c r="E1785">
        <v>120309393410200</v>
      </c>
      <c r="F1785">
        <f t="shared" si="27"/>
        <v>1.3509</v>
      </c>
    </row>
    <row r="1786" spans="1:6" hidden="1" x14ac:dyDescent="0.3">
      <c r="A1786" t="s">
        <v>4</v>
      </c>
      <c r="B1786" t="s">
        <v>20</v>
      </c>
      <c r="C1786">
        <v>200</v>
      </c>
      <c r="D1786">
        <v>120309399612200</v>
      </c>
      <c r="E1786">
        <v>120309400862000</v>
      </c>
      <c r="F1786">
        <f t="shared" si="27"/>
        <v>1.2498</v>
      </c>
    </row>
    <row r="1787" spans="1:6" x14ac:dyDescent="0.3">
      <c r="A1787" t="s">
        <v>4</v>
      </c>
      <c r="B1787" t="s">
        <v>24</v>
      </c>
      <c r="C1787">
        <v>200</v>
      </c>
      <c r="D1787">
        <v>120309403470800</v>
      </c>
      <c r="E1787">
        <v>120309405431100</v>
      </c>
      <c r="F1787">
        <f t="shared" si="27"/>
        <v>1.9602999999999999</v>
      </c>
    </row>
    <row r="1788" spans="1:6" hidden="1" x14ac:dyDescent="0.3">
      <c r="A1788" t="s">
        <v>4</v>
      </c>
      <c r="B1788" t="s">
        <v>7</v>
      </c>
      <c r="C1788">
        <v>200</v>
      </c>
      <c r="D1788">
        <v>120309542724300</v>
      </c>
      <c r="E1788">
        <v>120309544047000</v>
      </c>
      <c r="F1788">
        <f t="shared" si="27"/>
        <v>1.3227</v>
      </c>
    </row>
    <row r="1789" spans="1:6" hidden="1" x14ac:dyDescent="0.3">
      <c r="A1789" t="s">
        <v>4</v>
      </c>
      <c r="B1789" t="s">
        <v>8</v>
      </c>
      <c r="C1789">
        <v>200</v>
      </c>
      <c r="D1789">
        <v>120309545448100</v>
      </c>
      <c r="E1789">
        <v>120309546371500</v>
      </c>
      <c r="F1789">
        <f t="shared" si="27"/>
        <v>0.9234</v>
      </c>
    </row>
    <row r="1790" spans="1:6" hidden="1" x14ac:dyDescent="0.3">
      <c r="A1790" t="s">
        <v>4</v>
      </c>
      <c r="B1790" t="s">
        <v>10</v>
      </c>
      <c r="C1790">
        <v>200</v>
      </c>
      <c r="D1790">
        <v>120309548754200</v>
      </c>
      <c r="E1790">
        <v>120309549631400</v>
      </c>
      <c r="F1790">
        <f t="shared" si="27"/>
        <v>0.87719999999999998</v>
      </c>
    </row>
    <row r="1791" spans="1:6" hidden="1" x14ac:dyDescent="0.3">
      <c r="A1791" t="s">
        <v>4</v>
      </c>
      <c r="B1791" t="s">
        <v>12</v>
      </c>
      <c r="C1791">
        <v>200</v>
      </c>
      <c r="D1791">
        <v>120309551020900</v>
      </c>
      <c r="E1791">
        <v>120309551869700</v>
      </c>
      <c r="F1791">
        <f t="shared" si="27"/>
        <v>0.8488</v>
      </c>
    </row>
    <row r="1792" spans="1:6" hidden="1" x14ac:dyDescent="0.3">
      <c r="A1792" t="s">
        <v>4</v>
      </c>
      <c r="B1792" t="s">
        <v>13</v>
      </c>
      <c r="C1792">
        <v>200</v>
      </c>
      <c r="D1792">
        <v>120309553474100</v>
      </c>
      <c r="E1792">
        <v>120309554413000</v>
      </c>
      <c r="F1792">
        <f t="shared" si="27"/>
        <v>0.93889999999999996</v>
      </c>
    </row>
    <row r="1793" spans="1:6" hidden="1" x14ac:dyDescent="0.3">
      <c r="A1793" t="s">
        <v>4</v>
      </c>
      <c r="B1793" t="s">
        <v>14</v>
      </c>
      <c r="C1793">
        <v>200</v>
      </c>
      <c r="D1793">
        <v>120309555973700</v>
      </c>
      <c r="E1793">
        <v>120309556971900</v>
      </c>
      <c r="F1793">
        <f t="shared" si="27"/>
        <v>0.99819999999999998</v>
      </c>
    </row>
    <row r="1794" spans="1:6" hidden="1" x14ac:dyDescent="0.3">
      <c r="A1794" t="s">
        <v>4</v>
      </c>
      <c r="B1794" t="s">
        <v>15</v>
      </c>
      <c r="C1794">
        <v>200</v>
      </c>
      <c r="D1794">
        <v>120309558589000</v>
      </c>
      <c r="E1794">
        <v>120309559630100</v>
      </c>
      <c r="F1794">
        <f t="shared" ref="F1794:F1857" si="28">(E1794-D1794)/1000000</f>
        <v>1.0410999999999999</v>
      </c>
    </row>
    <row r="1795" spans="1:6" hidden="1" x14ac:dyDescent="0.3">
      <c r="A1795" t="s">
        <v>4</v>
      </c>
      <c r="B1795" t="s">
        <v>9</v>
      </c>
      <c r="C1795">
        <v>200</v>
      </c>
      <c r="D1795">
        <v>120309561398400</v>
      </c>
      <c r="E1795">
        <v>120309562347700</v>
      </c>
      <c r="F1795">
        <f t="shared" si="28"/>
        <v>0.94930000000000003</v>
      </c>
    </row>
    <row r="1796" spans="1:6" hidden="1" x14ac:dyDescent="0.3">
      <c r="A1796" t="s">
        <v>4</v>
      </c>
      <c r="B1796" t="s">
        <v>16</v>
      </c>
      <c r="C1796">
        <v>200</v>
      </c>
      <c r="D1796">
        <v>120309563808200</v>
      </c>
      <c r="E1796">
        <v>120309564846500</v>
      </c>
      <c r="F1796">
        <f t="shared" si="28"/>
        <v>1.0383</v>
      </c>
    </row>
    <row r="1797" spans="1:6" hidden="1" x14ac:dyDescent="0.3">
      <c r="A1797" t="s">
        <v>4</v>
      </c>
      <c r="B1797" t="s">
        <v>11</v>
      </c>
      <c r="C1797">
        <v>200</v>
      </c>
      <c r="D1797">
        <v>120309566626300</v>
      </c>
      <c r="E1797">
        <v>120309567690800</v>
      </c>
      <c r="F1797">
        <f t="shared" si="28"/>
        <v>1.0645</v>
      </c>
    </row>
    <row r="1798" spans="1:6" hidden="1" x14ac:dyDescent="0.3">
      <c r="A1798" t="s">
        <v>4</v>
      </c>
      <c r="B1798" t="s">
        <v>17</v>
      </c>
      <c r="C1798">
        <v>200</v>
      </c>
      <c r="D1798">
        <v>120309570055600</v>
      </c>
      <c r="E1798">
        <v>120309571118700</v>
      </c>
      <c r="F1798">
        <f t="shared" si="28"/>
        <v>1.0630999999999999</v>
      </c>
    </row>
    <row r="1799" spans="1:6" hidden="1" x14ac:dyDescent="0.3">
      <c r="A1799" t="s">
        <v>4</v>
      </c>
      <c r="B1799" t="s">
        <v>18</v>
      </c>
      <c r="C1799">
        <v>200</v>
      </c>
      <c r="D1799">
        <v>120309572836200</v>
      </c>
      <c r="E1799">
        <v>120309573810300</v>
      </c>
      <c r="F1799">
        <f t="shared" si="28"/>
        <v>0.97409999999999997</v>
      </c>
    </row>
    <row r="1800" spans="1:6" hidden="1" x14ac:dyDescent="0.3">
      <c r="A1800" t="s">
        <v>4</v>
      </c>
      <c r="B1800" t="s">
        <v>19</v>
      </c>
      <c r="C1800">
        <v>200</v>
      </c>
      <c r="D1800">
        <v>120309575317000</v>
      </c>
      <c r="E1800">
        <v>120309576631800</v>
      </c>
      <c r="F1800">
        <f t="shared" si="28"/>
        <v>1.3148</v>
      </c>
    </row>
    <row r="1801" spans="1:6" hidden="1" x14ac:dyDescent="0.3">
      <c r="A1801" t="s">
        <v>4</v>
      </c>
      <c r="B1801" t="s">
        <v>20</v>
      </c>
      <c r="C1801">
        <v>200</v>
      </c>
      <c r="D1801">
        <v>120309582805500</v>
      </c>
      <c r="E1801">
        <v>120309584153300</v>
      </c>
      <c r="F1801">
        <f t="shared" si="28"/>
        <v>1.3478000000000001</v>
      </c>
    </row>
    <row r="1802" spans="1:6" x14ac:dyDescent="0.3">
      <c r="A1802" t="s">
        <v>25</v>
      </c>
      <c r="B1802" t="s">
        <v>24</v>
      </c>
      <c r="C1802">
        <v>302</v>
      </c>
      <c r="D1802">
        <v>120309587185700</v>
      </c>
      <c r="E1802">
        <v>120309593277800</v>
      </c>
      <c r="F1802">
        <f t="shared" si="28"/>
        <v>6.0921000000000003</v>
      </c>
    </row>
    <row r="1803" spans="1:6" x14ac:dyDescent="0.3">
      <c r="A1803" t="s">
        <v>4</v>
      </c>
      <c r="B1803" t="s">
        <v>5</v>
      </c>
      <c r="C1803">
        <v>302</v>
      </c>
      <c r="D1803">
        <v>120309594784100</v>
      </c>
      <c r="E1803">
        <v>120309596192500</v>
      </c>
      <c r="F1803">
        <f t="shared" si="28"/>
        <v>1.4084000000000001</v>
      </c>
    </row>
    <row r="1804" spans="1:6" x14ac:dyDescent="0.3">
      <c r="A1804" t="s">
        <v>4</v>
      </c>
      <c r="B1804" t="s">
        <v>6</v>
      </c>
      <c r="C1804">
        <v>200</v>
      </c>
      <c r="D1804">
        <v>120309597611500</v>
      </c>
      <c r="E1804">
        <v>120309598958400</v>
      </c>
      <c r="F1804">
        <f t="shared" si="28"/>
        <v>1.3469</v>
      </c>
    </row>
    <row r="1805" spans="1:6" hidden="1" x14ac:dyDescent="0.3">
      <c r="A1805" t="s">
        <v>4</v>
      </c>
      <c r="B1805" t="s">
        <v>7</v>
      </c>
      <c r="C1805">
        <v>200</v>
      </c>
      <c r="D1805">
        <v>120309788311100</v>
      </c>
      <c r="E1805">
        <v>120309789513100</v>
      </c>
      <c r="F1805">
        <f t="shared" si="28"/>
        <v>1.202</v>
      </c>
    </row>
    <row r="1806" spans="1:6" hidden="1" x14ac:dyDescent="0.3">
      <c r="A1806" t="s">
        <v>4</v>
      </c>
      <c r="B1806" t="s">
        <v>8</v>
      </c>
      <c r="C1806">
        <v>200</v>
      </c>
      <c r="D1806">
        <v>120309791255500</v>
      </c>
      <c r="E1806">
        <v>120309792418600</v>
      </c>
      <c r="F1806">
        <f t="shared" si="28"/>
        <v>1.1631</v>
      </c>
    </row>
    <row r="1807" spans="1:6" hidden="1" x14ac:dyDescent="0.3">
      <c r="A1807" t="s">
        <v>4</v>
      </c>
      <c r="B1807" t="s">
        <v>10</v>
      </c>
      <c r="C1807">
        <v>200</v>
      </c>
      <c r="D1807">
        <v>120309795917800</v>
      </c>
      <c r="E1807">
        <v>120309796966200</v>
      </c>
      <c r="F1807">
        <f t="shared" si="28"/>
        <v>1.0484</v>
      </c>
    </row>
    <row r="1808" spans="1:6" hidden="1" x14ac:dyDescent="0.3">
      <c r="A1808" t="s">
        <v>4</v>
      </c>
      <c r="B1808" t="s">
        <v>16</v>
      </c>
      <c r="C1808">
        <v>200</v>
      </c>
      <c r="D1808">
        <v>120309798617900</v>
      </c>
      <c r="E1808">
        <v>120309799589000</v>
      </c>
      <c r="F1808">
        <f t="shared" si="28"/>
        <v>0.97109999999999996</v>
      </c>
    </row>
    <row r="1809" spans="1:6" hidden="1" x14ac:dyDescent="0.3">
      <c r="A1809" t="s">
        <v>4</v>
      </c>
      <c r="B1809" t="s">
        <v>12</v>
      </c>
      <c r="C1809">
        <v>200</v>
      </c>
      <c r="D1809">
        <v>120309801223800</v>
      </c>
      <c r="E1809">
        <v>120309802157500</v>
      </c>
      <c r="F1809">
        <f t="shared" si="28"/>
        <v>0.93369999999999997</v>
      </c>
    </row>
    <row r="1810" spans="1:6" hidden="1" x14ac:dyDescent="0.3">
      <c r="A1810" t="s">
        <v>4</v>
      </c>
      <c r="B1810" t="s">
        <v>13</v>
      </c>
      <c r="C1810">
        <v>200</v>
      </c>
      <c r="D1810">
        <v>120309803588200</v>
      </c>
      <c r="E1810">
        <v>120309804475700</v>
      </c>
      <c r="F1810">
        <f t="shared" si="28"/>
        <v>0.88749999999999996</v>
      </c>
    </row>
    <row r="1811" spans="1:6" hidden="1" x14ac:dyDescent="0.3">
      <c r="A1811" t="s">
        <v>4</v>
      </c>
      <c r="B1811" t="s">
        <v>14</v>
      </c>
      <c r="C1811">
        <v>200</v>
      </c>
      <c r="D1811">
        <v>120309805923400</v>
      </c>
      <c r="E1811">
        <v>120309806824400</v>
      </c>
      <c r="F1811">
        <f t="shared" si="28"/>
        <v>0.90100000000000002</v>
      </c>
    </row>
    <row r="1812" spans="1:6" hidden="1" x14ac:dyDescent="0.3">
      <c r="A1812" t="s">
        <v>4</v>
      </c>
      <c r="B1812" t="s">
        <v>15</v>
      </c>
      <c r="C1812">
        <v>200</v>
      </c>
      <c r="D1812">
        <v>120309808171200</v>
      </c>
      <c r="E1812">
        <v>120309809169300</v>
      </c>
      <c r="F1812">
        <f t="shared" si="28"/>
        <v>0.99809999999999999</v>
      </c>
    </row>
    <row r="1813" spans="1:6" hidden="1" x14ac:dyDescent="0.3">
      <c r="A1813" t="s">
        <v>4</v>
      </c>
      <c r="B1813" t="s">
        <v>9</v>
      </c>
      <c r="C1813">
        <v>200</v>
      </c>
      <c r="D1813">
        <v>120309810931900</v>
      </c>
      <c r="E1813">
        <v>120309811836100</v>
      </c>
      <c r="F1813">
        <f t="shared" si="28"/>
        <v>0.9042</v>
      </c>
    </row>
    <row r="1814" spans="1:6" hidden="1" x14ac:dyDescent="0.3">
      <c r="A1814" t="s">
        <v>4</v>
      </c>
      <c r="B1814" t="s">
        <v>11</v>
      </c>
      <c r="C1814">
        <v>200</v>
      </c>
      <c r="D1814">
        <v>120309813196200</v>
      </c>
      <c r="E1814">
        <v>120309814131700</v>
      </c>
      <c r="F1814">
        <f t="shared" si="28"/>
        <v>0.9355</v>
      </c>
    </row>
    <row r="1815" spans="1:6" hidden="1" x14ac:dyDescent="0.3">
      <c r="A1815" t="s">
        <v>4</v>
      </c>
      <c r="B1815" t="s">
        <v>17</v>
      </c>
      <c r="C1815">
        <v>200</v>
      </c>
      <c r="D1815">
        <v>120309815934000</v>
      </c>
      <c r="E1815">
        <v>120309816777500</v>
      </c>
      <c r="F1815">
        <f t="shared" si="28"/>
        <v>0.84350000000000003</v>
      </c>
    </row>
    <row r="1816" spans="1:6" hidden="1" x14ac:dyDescent="0.3">
      <c r="A1816" t="s">
        <v>4</v>
      </c>
      <c r="B1816" t="s">
        <v>18</v>
      </c>
      <c r="C1816">
        <v>200</v>
      </c>
      <c r="D1816">
        <v>120309818098000</v>
      </c>
      <c r="E1816">
        <v>120309818901400</v>
      </c>
      <c r="F1816">
        <f t="shared" si="28"/>
        <v>0.8034</v>
      </c>
    </row>
    <row r="1817" spans="1:6" hidden="1" x14ac:dyDescent="0.3">
      <c r="A1817" t="s">
        <v>4</v>
      </c>
      <c r="B1817" t="s">
        <v>19</v>
      </c>
      <c r="C1817">
        <v>200</v>
      </c>
      <c r="D1817">
        <v>120309820254400</v>
      </c>
      <c r="E1817">
        <v>120309821524300</v>
      </c>
      <c r="F1817">
        <f t="shared" si="28"/>
        <v>1.2699</v>
      </c>
    </row>
    <row r="1818" spans="1:6" hidden="1" x14ac:dyDescent="0.3">
      <c r="A1818" t="s">
        <v>4</v>
      </c>
      <c r="B1818" t="s">
        <v>20</v>
      </c>
      <c r="C1818">
        <v>200</v>
      </c>
      <c r="D1818">
        <v>120309827439700</v>
      </c>
      <c r="E1818">
        <v>120309828737000</v>
      </c>
      <c r="F1818">
        <f t="shared" si="28"/>
        <v>1.2972999999999999</v>
      </c>
    </row>
    <row r="1819" spans="1:6" x14ac:dyDescent="0.3">
      <c r="A1819" t="s">
        <v>4</v>
      </c>
      <c r="B1819" t="s">
        <v>5</v>
      </c>
      <c r="C1819">
        <v>302</v>
      </c>
      <c r="D1819">
        <v>120312193550100</v>
      </c>
      <c r="E1819">
        <v>120312195841400</v>
      </c>
      <c r="F1819">
        <f t="shared" si="28"/>
        <v>2.2913000000000001</v>
      </c>
    </row>
    <row r="1820" spans="1:6" x14ac:dyDescent="0.3">
      <c r="A1820" t="s">
        <v>4</v>
      </c>
      <c r="B1820" t="s">
        <v>6</v>
      </c>
      <c r="C1820">
        <v>200</v>
      </c>
      <c r="D1820">
        <v>120312197974100</v>
      </c>
      <c r="E1820">
        <v>120312200354800</v>
      </c>
      <c r="F1820">
        <f t="shared" si="28"/>
        <v>2.3807</v>
      </c>
    </row>
    <row r="1821" spans="1:6" hidden="1" x14ac:dyDescent="0.3">
      <c r="A1821" t="s">
        <v>4</v>
      </c>
      <c r="B1821" t="s">
        <v>7</v>
      </c>
      <c r="C1821">
        <v>200</v>
      </c>
      <c r="D1821">
        <v>120312341199300</v>
      </c>
      <c r="E1821">
        <v>120312342318400</v>
      </c>
      <c r="F1821">
        <f t="shared" si="28"/>
        <v>1.1191</v>
      </c>
    </row>
    <row r="1822" spans="1:6" hidden="1" x14ac:dyDescent="0.3">
      <c r="A1822" t="s">
        <v>4</v>
      </c>
      <c r="B1822" t="s">
        <v>15</v>
      </c>
      <c r="C1822">
        <v>200</v>
      </c>
      <c r="D1822">
        <v>120312343704000</v>
      </c>
      <c r="E1822">
        <v>120312344711200</v>
      </c>
      <c r="F1822">
        <f t="shared" si="28"/>
        <v>1.0072000000000001</v>
      </c>
    </row>
    <row r="1823" spans="1:6" hidden="1" x14ac:dyDescent="0.3">
      <c r="A1823" t="s">
        <v>4</v>
      </c>
      <c r="B1823" t="s">
        <v>8</v>
      </c>
      <c r="C1823">
        <v>200</v>
      </c>
      <c r="D1823">
        <v>120312346453000</v>
      </c>
      <c r="E1823">
        <v>120312347444400</v>
      </c>
      <c r="F1823">
        <f t="shared" si="28"/>
        <v>0.99139999999999995</v>
      </c>
    </row>
    <row r="1824" spans="1:6" hidden="1" x14ac:dyDescent="0.3">
      <c r="A1824" t="s">
        <v>4</v>
      </c>
      <c r="B1824" t="s">
        <v>16</v>
      </c>
      <c r="C1824">
        <v>200</v>
      </c>
      <c r="D1824">
        <v>120312349225300</v>
      </c>
      <c r="E1824">
        <v>120312350206900</v>
      </c>
      <c r="F1824">
        <f t="shared" si="28"/>
        <v>0.98160000000000003</v>
      </c>
    </row>
    <row r="1825" spans="1:6" hidden="1" x14ac:dyDescent="0.3">
      <c r="A1825" t="s">
        <v>4</v>
      </c>
      <c r="B1825" t="s">
        <v>11</v>
      </c>
      <c r="C1825">
        <v>200</v>
      </c>
      <c r="D1825">
        <v>120312352067400</v>
      </c>
      <c r="E1825">
        <v>120312353075400</v>
      </c>
      <c r="F1825">
        <f t="shared" si="28"/>
        <v>1.008</v>
      </c>
    </row>
    <row r="1826" spans="1:6" hidden="1" x14ac:dyDescent="0.3">
      <c r="A1826" t="s">
        <v>4</v>
      </c>
      <c r="B1826" t="s">
        <v>17</v>
      </c>
      <c r="C1826">
        <v>200</v>
      </c>
      <c r="D1826">
        <v>120312359174800</v>
      </c>
      <c r="E1826">
        <v>120312360905300</v>
      </c>
      <c r="F1826">
        <f t="shared" si="28"/>
        <v>1.7304999999999999</v>
      </c>
    </row>
    <row r="1827" spans="1:6" hidden="1" x14ac:dyDescent="0.3">
      <c r="A1827" t="s">
        <v>4</v>
      </c>
      <c r="B1827" t="s">
        <v>10</v>
      </c>
      <c r="C1827">
        <v>200</v>
      </c>
      <c r="D1827">
        <v>120312362870500</v>
      </c>
      <c r="E1827">
        <v>120312364037700</v>
      </c>
      <c r="F1827">
        <f t="shared" si="28"/>
        <v>1.1672</v>
      </c>
    </row>
    <row r="1828" spans="1:6" hidden="1" x14ac:dyDescent="0.3">
      <c r="A1828" t="s">
        <v>4</v>
      </c>
      <c r="B1828" t="s">
        <v>12</v>
      </c>
      <c r="C1828">
        <v>200</v>
      </c>
      <c r="D1828">
        <v>120312366134200</v>
      </c>
      <c r="E1828">
        <v>120312367381700</v>
      </c>
      <c r="F1828">
        <f t="shared" si="28"/>
        <v>1.2475000000000001</v>
      </c>
    </row>
    <row r="1829" spans="1:6" hidden="1" x14ac:dyDescent="0.3">
      <c r="A1829" t="s">
        <v>4</v>
      </c>
      <c r="B1829" t="s">
        <v>13</v>
      </c>
      <c r="C1829">
        <v>200</v>
      </c>
      <c r="D1829">
        <v>120312369666500</v>
      </c>
      <c r="E1829">
        <v>120312370902400</v>
      </c>
      <c r="F1829">
        <f t="shared" si="28"/>
        <v>1.2359</v>
      </c>
    </row>
    <row r="1830" spans="1:6" hidden="1" x14ac:dyDescent="0.3">
      <c r="A1830" t="s">
        <v>4</v>
      </c>
      <c r="B1830" t="s">
        <v>14</v>
      </c>
      <c r="C1830">
        <v>200</v>
      </c>
      <c r="D1830">
        <v>120312373022300</v>
      </c>
      <c r="E1830">
        <v>120312374394100</v>
      </c>
      <c r="F1830">
        <f t="shared" si="28"/>
        <v>1.3717999999999999</v>
      </c>
    </row>
    <row r="1831" spans="1:6" hidden="1" x14ac:dyDescent="0.3">
      <c r="A1831" t="s">
        <v>4</v>
      </c>
      <c r="B1831" t="s">
        <v>9</v>
      </c>
      <c r="C1831">
        <v>200</v>
      </c>
      <c r="D1831">
        <v>120312377195000</v>
      </c>
      <c r="E1831">
        <v>120312379111200</v>
      </c>
      <c r="F1831">
        <f t="shared" si="28"/>
        <v>1.9161999999999999</v>
      </c>
    </row>
    <row r="1832" spans="1:6" hidden="1" x14ac:dyDescent="0.3">
      <c r="A1832" t="s">
        <v>4</v>
      </c>
      <c r="B1832" t="s">
        <v>18</v>
      </c>
      <c r="C1832">
        <v>200</v>
      </c>
      <c r="D1832">
        <v>120312381701000</v>
      </c>
      <c r="E1832">
        <v>120312383010800</v>
      </c>
      <c r="F1832">
        <f t="shared" si="28"/>
        <v>1.3098000000000001</v>
      </c>
    </row>
    <row r="1833" spans="1:6" hidden="1" x14ac:dyDescent="0.3">
      <c r="A1833" t="s">
        <v>4</v>
      </c>
      <c r="B1833" t="s">
        <v>19</v>
      </c>
      <c r="C1833">
        <v>200</v>
      </c>
      <c r="D1833">
        <v>120312385274200</v>
      </c>
      <c r="E1833">
        <v>120312387108000</v>
      </c>
      <c r="F1833">
        <f t="shared" si="28"/>
        <v>1.8338000000000001</v>
      </c>
    </row>
    <row r="1834" spans="1:6" hidden="1" x14ac:dyDescent="0.3">
      <c r="A1834" t="s">
        <v>4</v>
      </c>
      <c r="B1834" t="s">
        <v>20</v>
      </c>
      <c r="C1834">
        <v>200</v>
      </c>
      <c r="D1834">
        <v>120312407771600</v>
      </c>
      <c r="E1834">
        <v>120312410506000</v>
      </c>
      <c r="F1834">
        <f t="shared" si="28"/>
        <v>2.7343999999999999</v>
      </c>
    </row>
    <row r="1835" spans="1:6" hidden="1" x14ac:dyDescent="0.3">
      <c r="A1835" t="s">
        <v>4</v>
      </c>
      <c r="B1835" t="s">
        <v>21</v>
      </c>
      <c r="C1835">
        <v>200</v>
      </c>
      <c r="D1835">
        <v>120312416173700</v>
      </c>
      <c r="E1835">
        <v>120312417252800</v>
      </c>
      <c r="F1835">
        <f t="shared" si="28"/>
        <v>1.0790999999999999</v>
      </c>
    </row>
    <row r="1836" spans="1:6" hidden="1" x14ac:dyDescent="0.3">
      <c r="A1836" t="s">
        <v>4</v>
      </c>
      <c r="B1836" t="s">
        <v>22</v>
      </c>
      <c r="C1836">
        <v>200</v>
      </c>
      <c r="D1836">
        <v>120312420617100</v>
      </c>
      <c r="E1836">
        <v>120312421601000</v>
      </c>
      <c r="F1836">
        <f t="shared" si="28"/>
        <v>0.9839</v>
      </c>
    </row>
    <row r="1837" spans="1:6" hidden="1" x14ac:dyDescent="0.3">
      <c r="A1837" t="s">
        <v>4</v>
      </c>
      <c r="B1837" t="s">
        <v>23</v>
      </c>
      <c r="C1837">
        <v>200</v>
      </c>
      <c r="D1837">
        <v>120312424798700</v>
      </c>
      <c r="E1837">
        <v>120312425920000</v>
      </c>
      <c r="F1837">
        <f t="shared" si="28"/>
        <v>1.1213</v>
      </c>
    </row>
    <row r="1838" spans="1:6" x14ac:dyDescent="0.3">
      <c r="A1838" t="s">
        <v>4</v>
      </c>
      <c r="B1838" t="s">
        <v>24</v>
      </c>
      <c r="C1838">
        <v>200</v>
      </c>
      <c r="D1838">
        <v>120312444955400</v>
      </c>
      <c r="E1838">
        <v>120312447935000</v>
      </c>
      <c r="F1838">
        <f t="shared" si="28"/>
        <v>2.9796</v>
      </c>
    </row>
    <row r="1839" spans="1:6" hidden="1" x14ac:dyDescent="0.3">
      <c r="A1839" t="s">
        <v>4</v>
      </c>
      <c r="B1839" t="s">
        <v>7</v>
      </c>
      <c r="C1839">
        <v>200</v>
      </c>
      <c r="D1839">
        <v>120312544322300</v>
      </c>
      <c r="E1839">
        <v>120312545382200</v>
      </c>
      <c r="F1839">
        <f t="shared" si="28"/>
        <v>1.0599000000000001</v>
      </c>
    </row>
    <row r="1840" spans="1:6" hidden="1" x14ac:dyDescent="0.3">
      <c r="A1840" t="s">
        <v>4</v>
      </c>
      <c r="B1840" t="s">
        <v>15</v>
      </c>
      <c r="C1840">
        <v>200</v>
      </c>
      <c r="D1840">
        <v>120312546987200</v>
      </c>
      <c r="E1840">
        <v>120312548090000</v>
      </c>
      <c r="F1840">
        <f t="shared" si="28"/>
        <v>1.1028</v>
      </c>
    </row>
    <row r="1841" spans="1:6" hidden="1" x14ac:dyDescent="0.3">
      <c r="A1841" t="s">
        <v>4</v>
      </c>
      <c r="B1841" t="s">
        <v>9</v>
      </c>
      <c r="C1841">
        <v>200</v>
      </c>
      <c r="D1841">
        <v>120312549840700</v>
      </c>
      <c r="E1841">
        <v>120312550882000</v>
      </c>
      <c r="F1841">
        <f t="shared" si="28"/>
        <v>1.0412999999999999</v>
      </c>
    </row>
    <row r="1842" spans="1:6" hidden="1" x14ac:dyDescent="0.3">
      <c r="A1842" t="s">
        <v>4</v>
      </c>
      <c r="B1842" t="s">
        <v>8</v>
      </c>
      <c r="C1842">
        <v>200</v>
      </c>
      <c r="D1842">
        <v>120312552491900</v>
      </c>
      <c r="E1842">
        <v>120312553549300</v>
      </c>
      <c r="F1842">
        <f t="shared" si="28"/>
        <v>1.0573999999999999</v>
      </c>
    </row>
    <row r="1843" spans="1:6" hidden="1" x14ac:dyDescent="0.3">
      <c r="A1843" t="s">
        <v>4</v>
      </c>
      <c r="B1843" t="s">
        <v>10</v>
      </c>
      <c r="C1843">
        <v>200</v>
      </c>
      <c r="D1843">
        <v>120312555326900</v>
      </c>
      <c r="E1843">
        <v>120312556356900</v>
      </c>
      <c r="F1843">
        <f t="shared" si="28"/>
        <v>1.03</v>
      </c>
    </row>
    <row r="1844" spans="1:6" hidden="1" x14ac:dyDescent="0.3">
      <c r="A1844" t="s">
        <v>4</v>
      </c>
      <c r="B1844" t="s">
        <v>12</v>
      </c>
      <c r="C1844">
        <v>200</v>
      </c>
      <c r="D1844">
        <v>120312557907300</v>
      </c>
      <c r="E1844">
        <v>120312558964800</v>
      </c>
      <c r="F1844">
        <f t="shared" si="28"/>
        <v>1.0575000000000001</v>
      </c>
    </row>
    <row r="1845" spans="1:6" hidden="1" x14ac:dyDescent="0.3">
      <c r="A1845" t="s">
        <v>4</v>
      </c>
      <c r="B1845" t="s">
        <v>13</v>
      </c>
      <c r="C1845">
        <v>200</v>
      </c>
      <c r="D1845">
        <v>120312560606400</v>
      </c>
      <c r="E1845">
        <v>120312561637700</v>
      </c>
      <c r="F1845">
        <f t="shared" si="28"/>
        <v>1.0313000000000001</v>
      </c>
    </row>
    <row r="1846" spans="1:6" hidden="1" x14ac:dyDescent="0.3">
      <c r="A1846" t="s">
        <v>4</v>
      </c>
      <c r="B1846" t="s">
        <v>14</v>
      </c>
      <c r="C1846">
        <v>200</v>
      </c>
      <c r="D1846">
        <v>120312563244000</v>
      </c>
      <c r="E1846">
        <v>120312564297400</v>
      </c>
      <c r="F1846">
        <f t="shared" si="28"/>
        <v>1.0533999999999999</v>
      </c>
    </row>
    <row r="1847" spans="1:6" hidden="1" x14ac:dyDescent="0.3">
      <c r="A1847" t="s">
        <v>4</v>
      </c>
      <c r="B1847" t="s">
        <v>16</v>
      </c>
      <c r="C1847">
        <v>200</v>
      </c>
      <c r="D1847">
        <v>120312565890500</v>
      </c>
      <c r="E1847">
        <v>120312567021500</v>
      </c>
      <c r="F1847">
        <f t="shared" si="28"/>
        <v>1.131</v>
      </c>
    </row>
    <row r="1848" spans="1:6" hidden="1" x14ac:dyDescent="0.3">
      <c r="A1848" t="s">
        <v>4</v>
      </c>
      <c r="B1848" t="s">
        <v>11</v>
      </c>
      <c r="C1848">
        <v>200</v>
      </c>
      <c r="D1848">
        <v>120312568962100</v>
      </c>
      <c r="E1848">
        <v>120312570071900</v>
      </c>
      <c r="F1848">
        <f t="shared" si="28"/>
        <v>1.1097999999999999</v>
      </c>
    </row>
    <row r="1849" spans="1:6" hidden="1" x14ac:dyDescent="0.3">
      <c r="A1849" t="s">
        <v>4</v>
      </c>
      <c r="B1849" t="s">
        <v>17</v>
      </c>
      <c r="C1849">
        <v>200</v>
      </c>
      <c r="D1849">
        <v>120312572028900</v>
      </c>
      <c r="E1849">
        <v>120312572971100</v>
      </c>
      <c r="F1849">
        <f t="shared" si="28"/>
        <v>0.94220000000000004</v>
      </c>
    </row>
    <row r="1850" spans="1:6" hidden="1" x14ac:dyDescent="0.3">
      <c r="A1850" t="s">
        <v>4</v>
      </c>
      <c r="B1850" t="s">
        <v>18</v>
      </c>
      <c r="C1850">
        <v>200</v>
      </c>
      <c r="D1850">
        <v>120312574385500</v>
      </c>
      <c r="E1850">
        <v>120312575345600</v>
      </c>
      <c r="F1850">
        <f t="shared" si="28"/>
        <v>0.96009999999999995</v>
      </c>
    </row>
    <row r="1851" spans="1:6" hidden="1" x14ac:dyDescent="0.3">
      <c r="A1851" t="s">
        <v>4</v>
      </c>
      <c r="B1851" t="s">
        <v>19</v>
      </c>
      <c r="C1851">
        <v>200</v>
      </c>
      <c r="D1851">
        <v>120312576897400</v>
      </c>
      <c r="E1851">
        <v>120312578220100</v>
      </c>
      <c r="F1851">
        <f t="shared" si="28"/>
        <v>1.3227</v>
      </c>
    </row>
    <row r="1852" spans="1:6" hidden="1" x14ac:dyDescent="0.3">
      <c r="A1852" t="s">
        <v>4</v>
      </c>
      <c r="B1852" t="s">
        <v>20</v>
      </c>
      <c r="C1852">
        <v>200</v>
      </c>
      <c r="D1852">
        <v>120312584800800</v>
      </c>
      <c r="E1852">
        <v>120312586162200</v>
      </c>
      <c r="F1852">
        <f t="shared" si="28"/>
        <v>1.3613999999999999</v>
      </c>
    </row>
    <row r="1853" spans="1:6" x14ac:dyDescent="0.3">
      <c r="A1853" t="s">
        <v>25</v>
      </c>
      <c r="B1853" t="s">
        <v>24</v>
      </c>
      <c r="C1853">
        <v>302</v>
      </c>
      <c r="D1853">
        <v>120312589048100</v>
      </c>
      <c r="E1853">
        <v>120312596022600</v>
      </c>
      <c r="F1853">
        <f t="shared" si="28"/>
        <v>6.9744999999999999</v>
      </c>
    </row>
    <row r="1854" spans="1:6" x14ac:dyDescent="0.3">
      <c r="A1854" t="s">
        <v>4</v>
      </c>
      <c r="B1854" t="s">
        <v>5</v>
      </c>
      <c r="C1854">
        <v>302</v>
      </c>
      <c r="D1854">
        <v>120312597872500</v>
      </c>
      <c r="E1854">
        <v>120312599464200</v>
      </c>
      <c r="F1854">
        <f t="shared" si="28"/>
        <v>1.5916999999999999</v>
      </c>
    </row>
    <row r="1855" spans="1:6" x14ac:dyDescent="0.3">
      <c r="A1855" t="s">
        <v>4</v>
      </c>
      <c r="B1855" t="s">
        <v>6</v>
      </c>
      <c r="C1855">
        <v>200</v>
      </c>
      <c r="D1855">
        <v>120312601052200</v>
      </c>
      <c r="E1855">
        <v>120312602639800</v>
      </c>
      <c r="F1855">
        <f t="shared" si="28"/>
        <v>1.5875999999999999</v>
      </c>
    </row>
    <row r="1856" spans="1:6" hidden="1" x14ac:dyDescent="0.3">
      <c r="A1856" t="s">
        <v>4</v>
      </c>
      <c r="B1856" t="s">
        <v>7</v>
      </c>
      <c r="C1856">
        <v>200</v>
      </c>
      <c r="D1856">
        <v>120312763281500</v>
      </c>
      <c r="E1856">
        <v>120312764360000</v>
      </c>
      <c r="F1856">
        <f t="shared" si="28"/>
        <v>1.0785</v>
      </c>
    </row>
    <row r="1857" spans="1:6" hidden="1" x14ac:dyDescent="0.3">
      <c r="A1857" t="s">
        <v>4</v>
      </c>
      <c r="B1857" t="s">
        <v>15</v>
      </c>
      <c r="C1857">
        <v>200</v>
      </c>
      <c r="D1857">
        <v>120312765998100</v>
      </c>
      <c r="E1857">
        <v>120312767111400</v>
      </c>
      <c r="F1857">
        <f t="shared" si="28"/>
        <v>1.1133</v>
      </c>
    </row>
    <row r="1858" spans="1:6" hidden="1" x14ac:dyDescent="0.3">
      <c r="A1858" t="s">
        <v>4</v>
      </c>
      <c r="B1858" t="s">
        <v>8</v>
      </c>
      <c r="C1858">
        <v>200</v>
      </c>
      <c r="D1858">
        <v>120312769111700</v>
      </c>
      <c r="E1858">
        <v>120312770235500</v>
      </c>
      <c r="F1858">
        <f t="shared" ref="F1858:F1921" si="29">(E1858-D1858)/1000000</f>
        <v>1.1237999999999999</v>
      </c>
    </row>
    <row r="1859" spans="1:6" hidden="1" x14ac:dyDescent="0.3">
      <c r="A1859" t="s">
        <v>4</v>
      </c>
      <c r="B1859" t="s">
        <v>10</v>
      </c>
      <c r="C1859">
        <v>200</v>
      </c>
      <c r="D1859">
        <v>120312772014800</v>
      </c>
      <c r="E1859">
        <v>120312773284200</v>
      </c>
      <c r="F1859">
        <f t="shared" si="29"/>
        <v>1.2694000000000001</v>
      </c>
    </row>
    <row r="1860" spans="1:6" hidden="1" x14ac:dyDescent="0.3">
      <c r="A1860" t="s">
        <v>4</v>
      </c>
      <c r="B1860" t="s">
        <v>12</v>
      </c>
      <c r="C1860">
        <v>200</v>
      </c>
      <c r="D1860">
        <v>120312775145600</v>
      </c>
      <c r="E1860">
        <v>120312776181500</v>
      </c>
      <c r="F1860">
        <f t="shared" si="29"/>
        <v>1.0359</v>
      </c>
    </row>
    <row r="1861" spans="1:6" hidden="1" x14ac:dyDescent="0.3">
      <c r="A1861" t="s">
        <v>4</v>
      </c>
      <c r="B1861" t="s">
        <v>17</v>
      </c>
      <c r="C1861">
        <v>200</v>
      </c>
      <c r="D1861">
        <v>120312777780000</v>
      </c>
      <c r="E1861">
        <v>120312778710700</v>
      </c>
      <c r="F1861">
        <f t="shared" si="29"/>
        <v>0.93069999999999997</v>
      </c>
    </row>
    <row r="1862" spans="1:6" hidden="1" x14ac:dyDescent="0.3">
      <c r="A1862" t="s">
        <v>4</v>
      </c>
      <c r="B1862" t="s">
        <v>13</v>
      </c>
      <c r="C1862">
        <v>200</v>
      </c>
      <c r="D1862">
        <v>120312780062400</v>
      </c>
      <c r="E1862">
        <v>120312781023700</v>
      </c>
      <c r="F1862">
        <f t="shared" si="29"/>
        <v>0.96130000000000004</v>
      </c>
    </row>
    <row r="1863" spans="1:6" hidden="1" x14ac:dyDescent="0.3">
      <c r="A1863" t="s">
        <v>4</v>
      </c>
      <c r="B1863" t="s">
        <v>14</v>
      </c>
      <c r="C1863">
        <v>200</v>
      </c>
      <c r="D1863">
        <v>120312782327500</v>
      </c>
      <c r="E1863">
        <v>120312783322900</v>
      </c>
      <c r="F1863">
        <f t="shared" si="29"/>
        <v>0.99539999999999995</v>
      </c>
    </row>
    <row r="1864" spans="1:6" hidden="1" x14ac:dyDescent="0.3">
      <c r="A1864" t="s">
        <v>4</v>
      </c>
      <c r="B1864" t="s">
        <v>9</v>
      </c>
      <c r="C1864">
        <v>200</v>
      </c>
      <c r="D1864">
        <v>120312784801600</v>
      </c>
      <c r="E1864">
        <v>120312785860100</v>
      </c>
      <c r="F1864">
        <f t="shared" si="29"/>
        <v>1.0585</v>
      </c>
    </row>
    <row r="1865" spans="1:6" hidden="1" x14ac:dyDescent="0.3">
      <c r="A1865" t="s">
        <v>4</v>
      </c>
      <c r="B1865" t="s">
        <v>16</v>
      </c>
      <c r="C1865">
        <v>200</v>
      </c>
      <c r="D1865">
        <v>120312787427000</v>
      </c>
      <c r="E1865">
        <v>120312788473600</v>
      </c>
      <c r="F1865">
        <f t="shared" si="29"/>
        <v>1.0466</v>
      </c>
    </row>
    <row r="1866" spans="1:6" hidden="1" x14ac:dyDescent="0.3">
      <c r="A1866" t="s">
        <v>4</v>
      </c>
      <c r="B1866" t="s">
        <v>11</v>
      </c>
      <c r="C1866">
        <v>200</v>
      </c>
      <c r="D1866">
        <v>120312790425800</v>
      </c>
      <c r="E1866">
        <v>120312791559100</v>
      </c>
      <c r="F1866">
        <f t="shared" si="29"/>
        <v>1.1333</v>
      </c>
    </row>
    <row r="1867" spans="1:6" hidden="1" x14ac:dyDescent="0.3">
      <c r="A1867" t="s">
        <v>4</v>
      </c>
      <c r="B1867" t="s">
        <v>18</v>
      </c>
      <c r="C1867">
        <v>200</v>
      </c>
      <c r="D1867">
        <v>120312793718200</v>
      </c>
      <c r="E1867">
        <v>120312794706300</v>
      </c>
      <c r="F1867">
        <f t="shared" si="29"/>
        <v>0.98809999999999998</v>
      </c>
    </row>
    <row r="1868" spans="1:6" hidden="1" x14ac:dyDescent="0.3">
      <c r="A1868" t="s">
        <v>4</v>
      </c>
      <c r="B1868" t="s">
        <v>19</v>
      </c>
      <c r="C1868">
        <v>200</v>
      </c>
      <c r="D1868">
        <v>120312796372800</v>
      </c>
      <c r="E1868">
        <v>120312797837100</v>
      </c>
      <c r="F1868">
        <f t="shared" si="29"/>
        <v>1.4642999999999999</v>
      </c>
    </row>
    <row r="1869" spans="1:6" hidden="1" x14ac:dyDescent="0.3">
      <c r="A1869" t="s">
        <v>4</v>
      </c>
      <c r="B1869" t="s">
        <v>20</v>
      </c>
      <c r="C1869">
        <v>200</v>
      </c>
      <c r="D1869">
        <v>120312809283200</v>
      </c>
      <c r="E1869">
        <v>120312810762900</v>
      </c>
      <c r="F1869">
        <f t="shared" si="29"/>
        <v>1.4797</v>
      </c>
    </row>
    <row r="1870" spans="1:6" x14ac:dyDescent="0.3">
      <c r="A1870" t="s">
        <v>4</v>
      </c>
      <c r="B1870" t="s">
        <v>26</v>
      </c>
      <c r="C1870">
        <v>200</v>
      </c>
      <c r="D1870">
        <v>120312813753000</v>
      </c>
      <c r="E1870">
        <v>120312823957500</v>
      </c>
      <c r="F1870">
        <f t="shared" si="29"/>
        <v>10.204499999999999</v>
      </c>
    </row>
    <row r="1871" spans="1:6" hidden="1" x14ac:dyDescent="0.3">
      <c r="A1871" t="s">
        <v>4</v>
      </c>
      <c r="B1871" t="s">
        <v>7</v>
      </c>
      <c r="C1871">
        <v>200</v>
      </c>
      <c r="D1871">
        <v>120313133658300</v>
      </c>
      <c r="E1871">
        <v>120313134781600</v>
      </c>
      <c r="F1871">
        <f t="shared" si="29"/>
        <v>1.1233</v>
      </c>
    </row>
    <row r="1872" spans="1:6" hidden="1" x14ac:dyDescent="0.3">
      <c r="A1872" t="s">
        <v>4</v>
      </c>
      <c r="B1872" t="s">
        <v>8</v>
      </c>
      <c r="C1872">
        <v>200</v>
      </c>
      <c r="D1872">
        <v>120313136448300</v>
      </c>
      <c r="E1872">
        <v>120313137558800</v>
      </c>
      <c r="F1872">
        <f t="shared" si="29"/>
        <v>1.1105</v>
      </c>
    </row>
    <row r="1873" spans="1:6" hidden="1" x14ac:dyDescent="0.3">
      <c r="A1873" t="s">
        <v>4</v>
      </c>
      <c r="B1873" t="s">
        <v>10</v>
      </c>
      <c r="C1873">
        <v>200</v>
      </c>
      <c r="D1873">
        <v>120313139334400</v>
      </c>
      <c r="E1873">
        <v>120313140365800</v>
      </c>
      <c r="F1873">
        <f t="shared" si="29"/>
        <v>1.0314000000000001</v>
      </c>
    </row>
    <row r="1874" spans="1:6" hidden="1" x14ac:dyDescent="0.3">
      <c r="A1874" t="s">
        <v>4</v>
      </c>
      <c r="B1874" t="s">
        <v>12</v>
      </c>
      <c r="C1874">
        <v>200</v>
      </c>
      <c r="D1874">
        <v>120313141827700</v>
      </c>
      <c r="E1874">
        <v>120313142897100</v>
      </c>
      <c r="F1874">
        <f t="shared" si="29"/>
        <v>1.0693999999999999</v>
      </c>
    </row>
    <row r="1875" spans="1:6" hidden="1" x14ac:dyDescent="0.3">
      <c r="A1875" t="s">
        <v>4</v>
      </c>
      <c r="B1875" t="s">
        <v>13</v>
      </c>
      <c r="C1875">
        <v>200</v>
      </c>
      <c r="D1875">
        <v>120313144538000</v>
      </c>
      <c r="E1875">
        <v>120313145560200</v>
      </c>
      <c r="F1875">
        <f t="shared" si="29"/>
        <v>1.0222</v>
      </c>
    </row>
    <row r="1876" spans="1:6" hidden="1" x14ac:dyDescent="0.3">
      <c r="A1876" t="s">
        <v>4</v>
      </c>
      <c r="B1876" t="s">
        <v>14</v>
      </c>
      <c r="C1876">
        <v>200</v>
      </c>
      <c r="D1876">
        <v>120313147066500</v>
      </c>
      <c r="E1876">
        <v>120313148032600</v>
      </c>
      <c r="F1876">
        <f t="shared" si="29"/>
        <v>0.96609999999999996</v>
      </c>
    </row>
    <row r="1877" spans="1:6" hidden="1" x14ac:dyDescent="0.3">
      <c r="A1877" t="s">
        <v>4</v>
      </c>
      <c r="B1877" t="s">
        <v>15</v>
      </c>
      <c r="C1877">
        <v>200</v>
      </c>
      <c r="D1877">
        <v>120313149521200</v>
      </c>
      <c r="E1877">
        <v>120313150638500</v>
      </c>
      <c r="F1877">
        <f t="shared" si="29"/>
        <v>1.1173</v>
      </c>
    </row>
    <row r="1878" spans="1:6" hidden="1" x14ac:dyDescent="0.3">
      <c r="A1878" t="s">
        <v>4</v>
      </c>
      <c r="B1878" t="s">
        <v>9</v>
      </c>
      <c r="C1878">
        <v>200</v>
      </c>
      <c r="D1878">
        <v>120313152490500</v>
      </c>
      <c r="E1878">
        <v>120313153451100</v>
      </c>
      <c r="F1878">
        <f t="shared" si="29"/>
        <v>0.96060000000000001</v>
      </c>
    </row>
    <row r="1879" spans="1:6" hidden="1" x14ac:dyDescent="0.3">
      <c r="A1879" t="s">
        <v>4</v>
      </c>
      <c r="B1879" t="s">
        <v>16</v>
      </c>
      <c r="C1879">
        <v>200</v>
      </c>
      <c r="D1879">
        <v>120313155030700</v>
      </c>
      <c r="E1879">
        <v>120313155990500</v>
      </c>
      <c r="F1879">
        <f t="shared" si="29"/>
        <v>0.95979999999999999</v>
      </c>
    </row>
    <row r="1880" spans="1:6" hidden="1" x14ac:dyDescent="0.3">
      <c r="A1880" t="s">
        <v>4</v>
      </c>
      <c r="B1880" t="s">
        <v>11</v>
      </c>
      <c r="C1880">
        <v>200</v>
      </c>
      <c r="D1880">
        <v>120313157855800</v>
      </c>
      <c r="E1880">
        <v>120313158878700</v>
      </c>
      <c r="F1880">
        <f t="shared" si="29"/>
        <v>1.0228999999999999</v>
      </c>
    </row>
    <row r="1881" spans="1:6" hidden="1" x14ac:dyDescent="0.3">
      <c r="A1881" t="s">
        <v>4</v>
      </c>
      <c r="B1881" t="s">
        <v>17</v>
      </c>
      <c r="C1881">
        <v>200</v>
      </c>
      <c r="D1881">
        <v>120313160849700</v>
      </c>
      <c r="E1881">
        <v>120313161766400</v>
      </c>
      <c r="F1881">
        <f t="shared" si="29"/>
        <v>0.91669999999999996</v>
      </c>
    </row>
    <row r="1882" spans="1:6" hidden="1" x14ac:dyDescent="0.3">
      <c r="A1882" t="s">
        <v>4</v>
      </c>
      <c r="B1882" t="s">
        <v>18</v>
      </c>
      <c r="C1882">
        <v>200</v>
      </c>
      <c r="D1882">
        <v>120313163114100</v>
      </c>
      <c r="E1882">
        <v>120313164019800</v>
      </c>
      <c r="F1882">
        <f t="shared" si="29"/>
        <v>0.90569999999999995</v>
      </c>
    </row>
    <row r="1883" spans="1:6" hidden="1" x14ac:dyDescent="0.3">
      <c r="A1883" t="s">
        <v>4</v>
      </c>
      <c r="B1883" t="s">
        <v>19</v>
      </c>
      <c r="C1883">
        <v>200</v>
      </c>
      <c r="D1883">
        <v>120313165482500</v>
      </c>
      <c r="E1883">
        <v>120313166723200</v>
      </c>
      <c r="F1883">
        <f t="shared" si="29"/>
        <v>1.2406999999999999</v>
      </c>
    </row>
    <row r="1884" spans="1:6" hidden="1" x14ac:dyDescent="0.3">
      <c r="A1884" t="s">
        <v>4</v>
      </c>
      <c r="B1884" t="s">
        <v>20</v>
      </c>
      <c r="C1884">
        <v>200</v>
      </c>
      <c r="D1884">
        <v>120313173017000</v>
      </c>
      <c r="E1884">
        <v>120313174181300</v>
      </c>
      <c r="F1884">
        <f t="shared" si="29"/>
        <v>1.1642999999999999</v>
      </c>
    </row>
    <row r="1885" spans="1:6" hidden="1" x14ac:dyDescent="0.3">
      <c r="A1885" t="s">
        <v>4</v>
      </c>
      <c r="B1885" t="s">
        <v>27</v>
      </c>
      <c r="C1885">
        <v>200</v>
      </c>
      <c r="D1885">
        <v>120313177147400</v>
      </c>
      <c r="E1885">
        <v>120313178069800</v>
      </c>
      <c r="F1885">
        <f t="shared" si="29"/>
        <v>0.9224</v>
      </c>
    </row>
    <row r="1886" spans="1:6" x14ac:dyDescent="0.3">
      <c r="A1886" t="s">
        <v>4</v>
      </c>
      <c r="B1886" t="s">
        <v>28</v>
      </c>
      <c r="C1886">
        <v>200</v>
      </c>
      <c r="D1886">
        <v>120313180833700</v>
      </c>
      <c r="E1886">
        <v>120313190465000</v>
      </c>
      <c r="F1886">
        <f t="shared" si="29"/>
        <v>9.6312999999999995</v>
      </c>
    </row>
    <row r="1887" spans="1:6" hidden="1" x14ac:dyDescent="0.3">
      <c r="A1887" t="s">
        <v>4</v>
      </c>
      <c r="B1887" t="s">
        <v>7</v>
      </c>
      <c r="C1887">
        <v>200</v>
      </c>
      <c r="D1887">
        <v>120313485900600</v>
      </c>
      <c r="E1887">
        <v>120313487854700</v>
      </c>
      <c r="F1887">
        <f t="shared" si="29"/>
        <v>1.9540999999999999</v>
      </c>
    </row>
    <row r="1888" spans="1:6" hidden="1" x14ac:dyDescent="0.3">
      <c r="A1888" t="s">
        <v>4</v>
      </c>
      <c r="B1888" t="s">
        <v>8</v>
      </c>
      <c r="C1888">
        <v>200</v>
      </c>
      <c r="D1888">
        <v>120313490056600</v>
      </c>
      <c r="E1888">
        <v>120313491255200</v>
      </c>
      <c r="F1888">
        <f t="shared" si="29"/>
        <v>1.1986000000000001</v>
      </c>
    </row>
    <row r="1889" spans="1:6" hidden="1" x14ac:dyDescent="0.3">
      <c r="A1889" t="s">
        <v>4</v>
      </c>
      <c r="B1889" t="s">
        <v>10</v>
      </c>
      <c r="C1889">
        <v>200</v>
      </c>
      <c r="D1889">
        <v>120313493617400</v>
      </c>
      <c r="E1889">
        <v>120313494773300</v>
      </c>
      <c r="F1889">
        <f t="shared" si="29"/>
        <v>1.1558999999999999</v>
      </c>
    </row>
    <row r="1890" spans="1:6" hidden="1" x14ac:dyDescent="0.3">
      <c r="A1890" t="s">
        <v>4</v>
      </c>
      <c r="B1890" t="s">
        <v>12</v>
      </c>
      <c r="C1890">
        <v>200</v>
      </c>
      <c r="D1890">
        <v>120313509405900</v>
      </c>
      <c r="E1890">
        <v>120313511850500</v>
      </c>
      <c r="F1890">
        <f t="shared" si="29"/>
        <v>2.4445999999999999</v>
      </c>
    </row>
    <row r="1891" spans="1:6" hidden="1" x14ac:dyDescent="0.3">
      <c r="A1891" t="s">
        <v>4</v>
      </c>
      <c r="B1891" t="s">
        <v>13</v>
      </c>
      <c r="C1891">
        <v>200</v>
      </c>
      <c r="D1891">
        <v>120313516434000</v>
      </c>
      <c r="E1891">
        <v>120313518020800</v>
      </c>
      <c r="F1891">
        <f t="shared" si="29"/>
        <v>1.5868</v>
      </c>
    </row>
    <row r="1892" spans="1:6" hidden="1" x14ac:dyDescent="0.3">
      <c r="A1892" t="s">
        <v>4</v>
      </c>
      <c r="B1892" t="s">
        <v>14</v>
      </c>
      <c r="C1892">
        <v>200</v>
      </c>
      <c r="D1892">
        <v>120313520026000</v>
      </c>
      <c r="E1892">
        <v>120313521257400</v>
      </c>
      <c r="F1892">
        <f t="shared" si="29"/>
        <v>1.2314000000000001</v>
      </c>
    </row>
    <row r="1893" spans="1:6" hidden="1" x14ac:dyDescent="0.3">
      <c r="A1893" t="s">
        <v>4</v>
      </c>
      <c r="B1893" t="s">
        <v>15</v>
      </c>
      <c r="C1893">
        <v>200</v>
      </c>
      <c r="D1893">
        <v>120313523493900</v>
      </c>
      <c r="E1893">
        <v>120313524711800</v>
      </c>
      <c r="F1893">
        <f t="shared" si="29"/>
        <v>1.2179</v>
      </c>
    </row>
    <row r="1894" spans="1:6" hidden="1" x14ac:dyDescent="0.3">
      <c r="A1894" t="s">
        <v>4</v>
      </c>
      <c r="B1894" t="s">
        <v>9</v>
      </c>
      <c r="C1894">
        <v>200</v>
      </c>
      <c r="D1894">
        <v>120313526563600</v>
      </c>
      <c r="E1894">
        <v>120313527535400</v>
      </c>
      <c r="F1894">
        <f t="shared" si="29"/>
        <v>0.9718</v>
      </c>
    </row>
    <row r="1895" spans="1:6" hidden="1" x14ac:dyDescent="0.3">
      <c r="A1895" t="s">
        <v>4</v>
      </c>
      <c r="B1895" t="s">
        <v>16</v>
      </c>
      <c r="C1895">
        <v>200</v>
      </c>
      <c r="D1895">
        <v>120313528911300</v>
      </c>
      <c r="E1895">
        <v>120313529903500</v>
      </c>
      <c r="F1895">
        <f t="shared" si="29"/>
        <v>0.99219999999999997</v>
      </c>
    </row>
    <row r="1896" spans="1:6" hidden="1" x14ac:dyDescent="0.3">
      <c r="A1896" t="s">
        <v>4</v>
      </c>
      <c r="B1896" t="s">
        <v>11</v>
      </c>
      <c r="C1896">
        <v>200</v>
      </c>
      <c r="D1896">
        <v>120313531590800</v>
      </c>
      <c r="E1896">
        <v>120313532588100</v>
      </c>
      <c r="F1896">
        <f t="shared" si="29"/>
        <v>0.99729999999999996</v>
      </c>
    </row>
    <row r="1897" spans="1:6" hidden="1" x14ac:dyDescent="0.3">
      <c r="A1897" t="s">
        <v>4</v>
      </c>
      <c r="B1897" t="s">
        <v>17</v>
      </c>
      <c r="C1897">
        <v>200</v>
      </c>
      <c r="D1897">
        <v>120313534389500</v>
      </c>
      <c r="E1897">
        <v>120313535340000</v>
      </c>
      <c r="F1897">
        <f t="shared" si="29"/>
        <v>0.95050000000000001</v>
      </c>
    </row>
    <row r="1898" spans="1:6" hidden="1" x14ac:dyDescent="0.3">
      <c r="A1898" t="s">
        <v>4</v>
      </c>
      <c r="B1898" t="s">
        <v>18</v>
      </c>
      <c r="C1898">
        <v>200</v>
      </c>
      <c r="D1898">
        <v>120313536677100</v>
      </c>
      <c r="E1898">
        <v>120313537582500</v>
      </c>
      <c r="F1898">
        <f t="shared" si="29"/>
        <v>0.90539999999999998</v>
      </c>
    </row>
    <row r="1899" spans="1:6" hidden="1" x14ac:dyDescent="0.3">
      <c r="A1899" t="s">
        <v>4</v>
      </c>
      <c r="B1899" t="s">
        <v>19</v>
      </c>
      <c r="C1899">
        <v>200</v>
      </c>
      <c r="D1899">
        <v>120313539044500</v>
      </c>
      <c r="E1899">
        <v>120313540286600</v>
      </c>
      <c r="F1899">
        <f t="shared" si="29"/>
        <v>1.2421</v>
      </c>
    </row>
    <row r="1900" spans="1:6" hidden="1" x14ac:dyDescent="0.3">
      <c r="A1900" t="s">
        <v>4</v>
      </c>
      <c r="B1900" t="s">
        <v>20</v>
      </c>
      <c r="C1900">
        <v>200</v>
      </c>
      <c r="D1900">
        <v>120313546478000</v>
      </c>
      <c r="E1900">
        <v>120313547831800</v>
      </c>
      <c r="F1900">
        <f t="shared" si="29"/>
        <v>1.3537999999999999</v>
      </c>
    </row>
    <row r="1901" spans="1:6" x14ac:dyDescent="0.3">
      <c r="A1901" t="s">
        <v>4</v>
      </c>
      <c r="B1901" t="s">
        <v>29</v>
      </c>
      <c r="C1901">
        <v>200</v>
      </c>
      <c r="D1901">
        <v>120313550619200</v>
      </c>
      <c r="E1901">
        <v>120313558894200</v>
      </c>
      <c r="F1901">
        <f t="shared" si="29"/>
        <v>8.2750000000000004</v>
      </c>
    </row>
    <row r="1902" spans="1:6" hidden="1" x14ac:dyDescent="0.3">
      <c r="A1902" t="s">
        <v>4</v>
      </c>
      <c r="B1902" t="s">
        <v>7</v>
      </c>
      <c r="C1902">
        <v>200</v>
      </c>
      <c r="D1902">
        <v>120313891683600</v>
      </c>
      <c r="E1902">
        <v>120313892745600</v>
      </c>
      <c r="F1902">
        <f t="shared" si="29"/>
        <v>1.0620000000000001</v>
      </c>
    </row>
    <row r="1903" spans="1:6" hidden="1" x14ac:dyDescent="0.3">
      <c r="A1903" t="s">
        <v>4</v>
      </c>
      <c r="B1903" t="s">
        <v>8</v>
      </c>
      <c r="C1903">
        <v>200</v>
      </c>
      <c r="D1903">
        <v>120313894246800</v>
      </c>
      <c r="E1903">
        <v>120313895218600</v>
      </c>
      <c r="F1903">
        <f t="shared" si="29"/>
        <v>0.9718</v>
      </c>
    </row>
    <row r="1904" spans="1:6" hidden="1" x14ac:dyDescent="0.3">
      <c r="A1904" t="s">
        <v>4</v>
      </c>
      <c r="B1904" t="s">
        <v>10</v>
      </c>
      <c r="C1904">
        <v>200</v>
      </c>
      <c r="D1904">
        <v>120313896762600</v>
      </c>
      <c r="E1904">
        <v>120313897605200</v>
      </c>
      <c r="F1904">
        <f t="shared" si="29"/>
        <v>0.84260000000000002</v>
      </c>
    </row>
    <row r="1905" spans="1:6" hidden="1" x14ac:dyDescent="0.3">
      <c r="A1905" t="s">
        <v>4</v>
      </c>
      <c r="B1905" t="s">
        <v>12</v>
      </c>
      <c r="C1905">
        <v>200</v>
      </c>
      <c r="D1905">
        <v>120313898881900</v>
      </c>
      <c r="E1905">
        <v>120313900013200</v>
      </c>
      <c r="F1905">
        <f t="shared" si="29"/>
        <v>1.1313</v>
      </c>
    </row>
    <row r="1906" spans="1:6" hidden="1" x14ac:dyDescent="0.3">
      <c r="A1906" t="s">
        <v>4</v>
      </c>
      <c r="B1906" t="s">
        <v>11</v>
      </c>
      <c r="C1906">
        <v>200</v>
      </c>
      <c r="D1906">
        <v>120313901498200</v>
      </c>
      <c r="E1906">
        <v>120313902438000</v>
      </c>
      <c r="F1906">
        <f t="shared" si="29"/>
        <v>0.93979999999999997</v>
      </c>
    </row>
    <row r="1907" spans="1:6" hidden="1" x14ac:dyDescent="0.3">
      <c r="A1907" t="s">
        <v>4</v>
      </c>
      <c r="B1907" t="s">
        <v>13</v>
      </c>
      <c r="C1907">
        <v>200</v>
      </c>
      <c r="D1907">
        <v>120313904200400</v>
      </c>
      <c r="E1907">
        <v>120313905135300</v>
      </c>
      <c r="F1907">
        <f t="shared" si="29"/>
        <v>0.93489999999999995</v>
      </c>
    </row>
    <row r="1908" spans="1:6" hidden="1" x14ac:dyDescent="0.3">
      <c r="A1908" t="s">
        <v>4</v>
      </c>
      <c r="B1908" t="s">
        <v>14</v>
      </c>
      <c r="C1908">
        <v>200</v>
      </c>
      <c r="D1908">
        <v>120313906497200</v>
      </c>
      <c r="E1908">
        <v>120313907410400</v>
      </c>
      <c r="F1908">
        <f t="shared" si="29"/>
        <v>0.91320000000000001</v>
      </c>
    </row>
    <row r="1909" spans="1:6" hidden="1" x14ac:dyDescent="0.3">
      <c r="A1909" t="s">
        <v>4</v>
      </c>
      <c r="B1909" t="s">
        <v>15</v>
      </c>
      <c r="C1909">
        <v>200</v>
      </c>
      <c r="D1909">
        <v>120313908843100</v>
      </c>
      <c r="E1909">
        <v>120313909824900</v>
      </c>
      <c r="F1909">
        <f t="shared" si="29"/>
        <v>0.98180000000000001</v>
      </c>
    </row>
    <row r="1910" spans="1:6" hidden="1" x14ac:dyDescent="0.3">
      <c r="A1910" t="s">
        <v>4</v>
      </c>
      <c r="B1910" t="s">
        <v>9</v>
      </c>
      <c r="C1910">
        <v>200</v>
      </c>
      <c r="D1910">
        <v>120313911531900</v>
      </c>
      <c r="E1910">
        <v>120313912462100</v>
      </c>
      <c r="F1910">
        <f t="shared" si="29"/>
        <v>0.93020000000000003</v>
      </c>
    </row>
    <row r="1911" spans="1:6" hidden="1" x14ac:dyDescent="0.3">
      <c r="A1911" t="s">
        <v>4</v>
      </c>
      <c r="B1911" t="s">
        <v>16</v>
      </c>
      <c r="C1911">
        <v>200</v>
      </c>
      <c r="D1911">
        <v>120313914318600</v>
      </c>
      <c r="E1911">
        <v>120313916565000</v>
      </c>
      <c r="F1911">
        <f t="shared" si="29"/>
        <v>2.2464</v>
      </c>
    </row>
    <row r="1912" spans="1:6" hidden="1" x14ac:dyDescent="0.3">
      <c r="A1912" t="s">
        <v>4</v>
      </c>
      <c r="B1912" t="s">
        <v>17</v>
      </c>
      <c r="C1912">
        <v>200</v>
      </c>
      <c r="D1912">
        <v>120313920095600</v>
      </c>
      <c r="E1912">
        <v>120313921188800</v>
      </c>
      <c r="F1912">
        <f t="shared" si="29"/>
        <v>1.0931999999999999</v>
      </c>
    </row>
    <row r="1913" spans="1:6" hidden="1" x14ac:dyDescent="0.3">
      <c r="A1913" t="s">
        <v>4</v>
      </c>
      <c r="B1913" t="s">
        <v>18</v>
      </c>
      <c r="C1913">
        <v>200</v>
      </c>
      <c r="D1913">
        <v>120313922431500</v>
      </c>
      <c r="E1913">
        <v>120313923277100</v>
      </c>
      <c r="F1913">
        <f t="shared" si="29"/>
        <v>0.84560000000000002</v>
      </c>
    </row>
    <row r="1914" spans="1:6" hidden="1" x14ac:dyDescent="0.3">
      <c r="A1914" t="s">
        <v>4</v>
      </c>
      <c r="B1914" t="s">
        <v>19</v>
      </c>
      <c r="C1914">
        <v>200</v>
      </c>
      <c r="D1914">
        <v>120313924553900</v>
      </c>
      <c r="E1914">
        <v>120313925727600</v>
      </c>
      <c r="F1914">
        <f t="shared" si="29"/>
        <v>1.1737</v>
      </c>
    </row>
    <row r="1915" spans="1:6" hidden="1" x14ac:dyDescent="0.3">
      <c r="A1915" t="s">
        <v>4</v>
      </c>
      <c r="B1915" t="s">
        <v>20</v>
      </c>
      <c r="C1915">
        <v>200</v>
      </c>
      <c r="D1915">
        <v>120313931388500</v>
      </c>
      <c r="E1915">
        <v>120313932726100</v>
      </c>
      <c r="F1915">
        <f t="shared" si="29"/>
        <v>1.3375999999999999</v>
      </c>
    </row>
    <row r="1916" spans="1:6" hidden="1" x14ac:dyDescent="0.3">
      <c r="A1916" t="s">
        <v>4</v>
      </c>
      <c r="B1916" t="s">
        <v>27</v>
      </c>
      <c r="C1916">
        <v>200</v>
      </c>
      <c r="D1916">
        <v>120313935604700</v>
      </c>
      <c r="E1916">
        <v>120313936502100</v>
      </c>
      <c r="F1916">
        <f t="shared" si="29"/>
        <v>0.89739999999999998</v>
      </c>
    </row>
    <row r="1917" spans="1:6" x14ac:dyDescent="0.3">
      <c r="A1917" t="s">
        <v>4</v>
      </c>
      <c r="B1917" t="s">
        <v>34</v>
      </c>
      <c r="C1917">
        <v>200</v>
      </c>
      <c r="D1917">
        <v>120313938955100</v>
      </c>
      <c r="E1917">
        <v>120313948462500</v>
      </c>
      <c r="F1917">
        <f t="shared" si="29"/>
        <v>9.5074000000000005</v>
      </c>
    </row>
    <row r="1918" spans="1:6" hidden="1" x14ac:dyDescent="0.3">
      <c r="A1918" t="s">
        <v>4</v>
      </c>
      <c r="B1918" t="s">
        <v>7</v>
      </c>
      <c r="C1918">
        <v>200</v>
      </c>
      <c r="D1918">
        <v>120314112224300</v>
      </c>
      <c r="E1918">
        <v>120314113312300</v>
      </c>
      <c r="F1918">
        <f t="shared" si="29"/>
        <v>1.0880000000000001</v>
      </c>
    </row>
    <row r="1919" spans="1:6" hidden="1" x14ac:dyDescent="0.3">
      <c r="A1919" t="s">
        <v>4</v>
      </c>
      <c r="B1919" t="s">
        <v>8</v>
      </c>
      <c r="C1919">
        <v>200</v>
      </c>
      <c r="D1919">
        <v>120314114767800</v>
      </c>
      <c r="E1919">
        <v>120314115839200</v>
      </c>
      <c r="F1919">
        <f t="shared" si="29"/>
        <v>1.0713999999999999</v>
      </c>
    </row>
    <row r="1920" spans="1:6" hidden="1" x14ac:dyDescent="0.3">
      <c r="A1920" t="s">
        <v>4</v>
      </c>
      <c r="B1920" t="s">
        <v>10</v>
      </c>
      <c r="C1920">
        <v>200</v>
      </c>
      <c r="D1920">
        <v>120314117545100</v>
      </c>
      <c r="E1920">
        <v>120314118513100</v>
      </c>
      <c r="F1920">
        <f t="shared" si="29"/>
        <v>0.96799999999999997</v>
      </c>
    </row>
    <row r="1921" spans="1:6" hidden="1" x14ac:dyDescent="0.3">
      <c r="A1921" t="s">
        <v>4</v>
      </c>
      <c r="B1921" t="s">
        <v>12</v>
      </c>
      <c r="C1921">
        <v>200</v>
      </c>
      <c r="D1921">
        <v>120314120021800</v>
      </c>
      <c r="E1921">
        <v>120314121062700</v>
      </c>
      <c r="F1921">
        <f t="shared" si="29"/>
        <v>1.0408999999999999</v>
      </c>
    </row>
    <row r="1922" spans="1:6" hidden="1" x14ac:dyDescent="0.3">
      <c r="A1922" t="s">
        <v>4</v>
      </c>
      <c r="B1922" t="s">
        <v>13</v>
      </c>
      <c r="C1922">
        <v>200</v>
      </c>
      <c r="D1922">
        <v>120314122720600</v>
      </c>
      <c r="E1922">
        <v>120314123760800</v>
      </c>
      <c r="F1922">
        <f t="shared" ref="F1922:F1985" si="30">(E1922-D1922)/1000000</f>
        <v>1.0402</v>
      </c>
    </row>
    <row r="1923" spans="1:6" hidden="1" x14ac:dyDescent="0.3">
      <c r="A1923" t="s">
        <v>4</v>
      </c>
      <c r="B1923" t="s">
        <v>14</v>
      </c>
      <c r="C1923">
        <v>200</v>
      </c>
      <c r="D1923">
        <v>120314125315500</v>
      </c>
      <c r="E1923">
        <v>120314126412900</v>
      </c>
      <c r="F1923">
        <f t="shared" si="30"/>
        <v>1.0973999999999999</v>
      </c>
    </row>
    <row r="1924" spans="1:6" hidden="1" x14ac:dyDescent="0.3">
      <c r="A1924" t="s">
        <v>4</v>
      </c>
      <c r="B1924" t="s">
        <v>15</v>
      </c>
      <c r="C1924">
        <v>200</v>
      </c>
      <c r="D1924">
        <v>120314128014100</v>
      </c>
      <c r="E1924">
        <v>120314129196600</v>
      </c>
      <c r="F1924">
        <f t="shared" si="30"/>
        <v>1.1825000000000001</v>
      </c>
    </row>
    <row r="1925" spans="1:6" hidden="1" x14ac:dyDescent="0.3">
      <c r="A1925" t="s">
        <v>4</v>
      </c>
      <c r="B1925" t="s">
        <v>9</v>
      </c>
      <c r="C1925">
        <v>200</v>
      </c>
      <c r="D1925">
        <v>120314130941700</v>
      </c>
      <c r="E1925">
        <v>120314131957500</v>
      </c>
      <c r="F1925">
        <f t="shared" si="30"/>
        <v>1.0158</v>
      </c>
    </row>
    <row r="1926" spans="1:6" hidden="1" x14ac:dyDescent="0.3">
      <c r="A1926" t="s">
        <v>4</v>
      </c>
      <c r="B1926" t="s">
        <v>16</v>
      </c>
      <c r="C1926">
        <v>200</v>
      </c>
      <c r="D1926">
        <v>120314133394700</v>
      </c>
      <c r="E1926">
        <v>120314134400200</v>
      </c>
      <c r="F1926">
        <f t="shared" si="30"/>
        <v>1.0055000000000001</v>
      </c>
    </row>
    <row r="1927" spans="1:6" hidden="1" x14ac:dyDescent="0.3">
      <c r="A1927" t="s">
        <v>4</v>
      </c>
      <c r="B1927" t="s">
        <v>11</v>
      </c>
      <c r="C1927">
        <v>200</v>
      </c>
      <c r="D1927">
        <v>120314136190600</v>
      </c>
      <c r="E1927">
        <v>120314137214800</v>
      </c>
      <c r="F1927">
        <f t="shared" si="30"/>
        <v>1.0242</v>
      </c>
    </row>
    <row r="1928" spans="1:6" hidden="1" x14ac:dyDescent="0.3">
      <c r="A1928" t="s">
        <v>4</v>
      </c>
      <c r="B1928" t="s">
        <v>17</v>
      </c>
      <c r="C1928">
        <v>200</v>
      </c>
      <c r="D1928">
        <v>120314138994400</v>
      </c>
      <c r="E1928">
        <v>120314139904500</v>
      </c>
      <c r="F1928">
        <f t="shared" si="30"/>
        <v>0.91010000000000002</v>
      </c>
    </row>
    <row r="1929" spans="1:6" hidden="1" x14ac:dyDescent="0.3">
      <c r="A1929" t="s">
        <v>4</v>
      </c>
      <c r="B1929" t="s">
        <v>18</v>
      </c>
      <c r="C1929">
        <v>200</v>
      </c>
      <c r="D1929">
        <v>120314141155700</v>
      </c>
      <c r="E1929">
        <v>120314141957900</v>
      </c>
      <c r="F1929">
        <f t="shared" si="30"/>
        <v>0.80220000000000002</v>
      </c>
    </row>
    <row r="1930" spans="1:6" hidden="1" x14ac:dyDescent="0.3">
      <c r="A1930" t="s">
        <v>4</v>
      </c>
      <c r="B1930" t="s">
        <v>19</v>
      </c>
      <c r="C1930">
        <v>200</v>
      </c>
      <c r="D1930">
        <v>120314143466400</v>
      </c>
      <c r="E1930">
        <v>120314144773100</v>
      </c>
      <c r="F1930">
        <f t="shared" si="30"/>
        <v>1.3067</v>
      </c>
    </row>
    <row r="1931" spans="1:6" hidden="1" x14ac:dyDescent="0.3">
      <c r="A1931" t="s">
        <v>4</v>
      </c>
      <c r="B1931" t="s">
        <v>20</v>
      </c>
      <c r="C1931">
        <v>200</v>
      </c>
      <c r="D1931">
        <v>120314150685500</v>
      </c>
      <c r="E1931">
        <v>120314151854800</v>
      </c>
      <c r="F1931">
        <f t="shared" si="30"/>
        <v>1.1693</v>
      </c>
    </row>
    <row r="1932" spans="1:6" x14ac:dyDescent="0.3">
      <c r="A1932" t="s">
        <v>25</v>
      </c>
      <c r="B1932" t="s">
        <v>35</v>
      </c>
      <c r="C1932">
        <v>200</v>
      </c>
      <c r="D1932">
        <v>120314154538100</v>
      </c>
      <c r="E1932">
        <v>120314186641100</v>
      </c>
      <c r="F1932">
        <f t="shared" si="30"/>
        <v>32.103000000000002</v>
      </c>
    </row>
    <row r="1933" spans="1:6" hidden="1" x14ac:dyDescent="0.3">
      <c r="A1933" t="s">
        <v>4</v>
      </c>
      <c r="B1933" t="s">
        <v>7</v>
      </c>
      <c r="C1933">
        <v>200</v>
      </c>
      <c r="D1933">
        <v>120314413192500</v>
      </c>
      <c r="E1933">
        <v>120314414243000</v>
      </c>
      <c r="F1933">
        <f t="shared" si="30"/>
        <v>1.0505</v>
      </c>
    </row>
    <row r="1934" spans="1:6" hidden="1" x14ac:dyDescent="0.3">
      <c r="A1934" t="s">
        <v>4</v>
      </c>
      <c r="B1934" t="s">
        <v>8</v>
      </c>
      <c r="C1934">
        <v>200</v>
      </c>
      <c r="D1934">
        <v>120314415708900</v>
      </c>
      <c r="E1934">
        <v>120314416770400</v>
      </c>
      <c r="F1934">
        <f t="shared" si="30"/>
        <v>1.0615000000000001</v>
      </c>
    </row>
    <row r="1935" spans="1:6" hidden="1" x14ac:dyDescent="0.3">
      <c r="A1935" t="s">
        <v>4</v>
      </c>
      <c r="B1935" t="s">
        <v>10</v>
      </c>
      <c r="C1935">
        <v>200</v>
      </c>
      <c r="D1935">
        <v>120314418434400</v>
      </c>
      <c r="E1935">
        <v>120314419437800</v>
      </c>
      <c r="F1935">
        <f t="shared" si="30"/>
        <v>1.0034000000000001</v>
      </c>
    </row>
    <row r="1936" spans="1:6" hidden="1" x14ac:dyDescent="0.3">
      <c r="A1936" t="s">
        <v>4</v>
      </c>
      <c r="B1936" t="s">
        <v>12</v>
      </c>
      <c r="C1936">
        <v>200</v>
      </c>
      <c r="D1936">
        <v>120314420850900</v>
      </c>
      <c r="E1936">
        <v>120314421838000</v>
      </c>
      <c r="F1936">
        <f t="shared" si="30"/>
        <v>0.98709999999999998</v>
      </c>
    </row>
    <row r="1937" spans="1:6" hidden="1" x14ac:dyDescent="0.3">
      <c r="A1937" t="s">
        <v>4</v>
      </c>
      <c r="B1937" t="s">
        <v>13</v>
      </c>
      <c r="C1937">
        <v>200</v>
      </c>
      <c r="D1937">
        <v>120314423284800</v>
      </c>
      <c r="E1937">
        <v>120314424224300</v>
      </c>
      <c r="F1937">
        <f t="shared" si="30"/>
        <v>0.9395</v>
      </c>
    </row>
    <row r="1938" spans="1:6" hidden="1" x14ac:dyDescent="0.3">
      <c r="A1938" t="s">
        <v>4</v>
      </c>
      <c r="B1938" t="s">
        <v>14</v>
      </c>
      <c r="C1938">
        <v>200</v>
      </c>
      <c r="D1938">
        <v>120314425581200</v>
      </c>
      <c r="E1938">
        <v>120314426512000</v>
      </c>
      <c r="F1938">
        <f t="shared" si="30"/>
        <v>0.93079999999999996</v>
      </c>
    </row>
    <row r="1939" spans="1:6" hidden="1" x14ac:dyDescent="0.3">
      <c r="A1939" t="s">
        <v>4</v>
      </c>
      <c r="B1939" t="s">
        <v>18</v>
      </c>
      <c r="C1939">
        <v>200</v>
      </c>
      <c r="D1939">
        <v>120314427953300</v>
      </c>
      <c r="E1939">
        <v>120314428868700</v>
      </c>
      <c r="F1939">
        <f t="shared" si="30"/>
        <v>0.91539999999999999</v>
      </c>
    </row>
    <row r="1940" spans="1:6" hidden="1" x14ac:dyDescent="0.3">
      <c r="A1940" t="s">
        <v>4</v>
      </c>
      <c r="B1940" t="s">
        <v>15</v>
      </c>
      <c r="C1940">
        <v>200</v>
      </c>
      <c r="D1940">
        <v>120314430210300</v>
      </c>
      <c r="E1940">
        <v>120314431287100</v>
      </c>
      <c r="F1940">
        <f t="shared" si="30"/>
        <v>1.0768</v>
      </c>
    </row>
    <row r="1941" spans="1:6" hidden="1" x14ac:dyDescent="0.3">
      <c r="A1941" t="s">
        <v>4</v>
      </c>
      <c r="B1941" t="s">
        <v>9</v>
      </c>
      <c r="C1941">
        <v>200</v>
      </c>
      <c r="D1941">
        <v>120314432917300</v>
      </c>
      <c r="E1941">
        <v>120314433880300</v>
      </c>
      <c r="F1941">
        <f t="shared" si="30"/>
        <v>0.96299999999999997</v>
      </c>
    </row>
    <row r="1942" spans="1:6" hidden="1" x14ac:dyDescent="0.3">
      <c r="A1942" t="s">
        <v>4</v>
      </c>
      <c r="B1942" t="s">
        <v>16</v>
      </c>
      <c r="C1942">
        <v>200</v>
      </c>
      <c r="D1942">
        <v>120314435217400</v>
      </c>
      <c r="E1942">
        <v>120314436189400</v>
      </c>
      <c r="F1942">
        <f t="shared" si="30"/>
        <v>0.97199999999999998</v>
      </c>
    </row>
    <row r="1943" spans="1:6" hidden="1" x14ac:dyDescent="0.3">
      <c r="A1943" t="s">
        <v>4</v>
      </c>
      <c r="B1943" t="s">
        <v>11</v>
      </c>
      <c r="C1943">
        <v>200</v>
      </c>
      <c r="D1943">
        <v>120314437839600</v>
      </c>
      <c r="E1943">
        <v>120314438860800</v>
      </c>
      <c r="F1943">
        <f t="shared" si="30"/>
        <v>1.0212000000000001</v>
      </c>
    </row>
    <row r="1944" spans="1:6" hidden="1" x14ac:dyDescent="0.3">
      <c r="A1944" t="s">
        <v>4</v>
      </c>
      <c r="B1944" t="s">
        <v>17</v>
      </c>
      <c r="C1944">
        <v>200</v>
      </c>
      <c r="D1944">
        <v>120314440662800</v>
      </c>
      <c r="E1944">
        <v>120314441590500</v>
      </c>
      <c r="F1944">
        <f t="shared" si="30"/>
        <v>0.92769999999999997</v>
      </c>
    </row>
    <row r="1945" spans="1:6" hidden="1" x14ac:dyDescent="0.3">
      <c r="A1945" t="s">
        <v>4</v>
      </c>
      <c r="B1945" t="s">
        <v>19</v>
      </c>
      <c r="C1945">
        <v>200</v>
      </c>
      <c r="D1945">
        <v>120314443089900</v>
      </c>
      <c r="E1945">
        <v>120314444380700</v>
      </c>
      <c r="F1945">
        <f t="shared" si="30"/>
        <v>1.2907999999999999</v>
      </c>
    </row>
    <row r="1946" spans="1:6" x14ac:dyDescent="0.3">
      <c r="A1946" t="s">
        <v>4</v>
      </c>
      <c r="B1946" t="s">
        <v>29</v>
      </c>
      <c r="C1946">
        <v>200</v>
      </c>
      <c r="D1946">
        <v>120314450450200</v>
      </c>
      <c r="E1946">
        <v>120314456488100</v>
      </c>
      <c r="F1946">
        <f t="shared" si="30"/>
        <v>6.0378999999999996</v>
      </c>
    </row>
    <row r="1947" spans="1:6" hidden="1" x14ac:dyDescent="0.3">
      <c r="A1947" t="s">
        <v>4</v>
      </c>
      <c r="B1947" t="s">
        <v>7</v>
      </c>
      <c r="C1947">
        <v>200</v>
      </c>
      <c r="D1947">
        <v>120314693630100</v>
      </c>
      <c r="E1947">
        <v>120314694898700</v>
      </c>
      <c r="F1947">
        <f t="shared" si="30"/>
        <v>1.2685999999999999</v>
      </c>
    </row>
    <row r="1948" spans="1:6" hidden="1" x14ac:dyDescent="0.3">
      <c r="A1948" t="s">
        <v>4</v>
      </c>
      <c r="B1948" t="s">
        <v>8</v>
      </c>
      <c r="C1948">
        <v>200</v>
      </c>
      <c r="D1948">
        <v>120314696531900</v>
      </c>
      <c r="E1948">
        <v>120314697637600</v>
      </c>
      <c r="F1948">
        <f t="shared" si="30"/>
        <v>1.1056999999999999</v>
      </c>
    </row>
    <row r="1949" spans="1:6" hidden="1" x14ac:dyDescent="0.3">
      <c r="A1949" t="s">
        <v>4</v>
      </c>
      <c r="B1949" t="s">
        <v>10</v>
      </c>
      <c r="C1949">
        <v>200</v>
      </c>
      <c r="D1949">
        <v>120314699363900</v>
      </c>
      <c r="E1949">
        <v>120314700392200</v>
      </c>
      <c r="F1949">
        <f t="shared" si="30"/>
        <v>1.0283</v>
      </c>
    </row>
    <row r="1950" spans="1:6" hidden="1" x14ac:dyDescent="0.3">
      <c r="A1950" t="s">
        <v>4</v>
      </c>
      <c r="B1950" t="s">
        <v>12</v>
      </c>
      <c r="C1950">
        <v>200</v>
      </c>
      <c r="D1950">
        <v>120314701828200</v>
      </c>
      <c r="E1950">
        <v>120314702869500</v>
      </c>
      <c r="F1950">
        <f t="shared" si="30"/>
        <v>1.0412999999999999</v>
      </c>
    </row>
    <row r="1951" spans="1:6" hidden="1" x14ac:dyDescent="0.3">
      <c r="A1951" t="s">
        <v>4</v>
      </c>
      <c r="B1951" t="s">
        <v>13</v>
      </c>
      <c r="C1951">
        <v>200</v>
      </c>
      <c r="D1951">
        <v>120314704461300</v>
      </c>
      <c r="E1951">
        <v>120314705538400</v>
      </c>
      <c r="F1951">
        <f t="shared" si="30"/>
        <v>1.0770999999999999</v>
      </c>
    </row>
    <row r="1952" spans="1:6" hidden="1" x14ac:dyDescent="0.3">
      <c r="A1952" t="s">
        <v>4</v>
      </c>
      <c r="B1952" t="s">
        <v>17</v>
      </c>
      <c r="C1952">
        <v>200</v>
      </c>
      <c r="D1952">
        <v>120314707018600</v>
      </c>
      <c r="E1952">
        <v>120314707998000</v>
      </c>
      <c r="F1952">
        <f t="shared" si="30"/>
        <v>0.97940000000000005</v>
      </c>
    </row>
    <row r="1953" spans="1:6" hidden="1" x14ac:dyDescent="0.3">
      <c r="A1953" t="s">
        <v>4</v>
      </c>
      <c r="B1953" t="s">
        <v>14</v>
      </c>
      <c r="C1953">
        <v>200</v>
      </c>
      <c r="D1953">
        <v>120314709493400</v>
      </c>
      <c r="E1953">
        <v>120314710517900</v>
      </c>
      <c r="F1953">
        <f t="shared" si="30"/>
        <v>1.0245</v>
      </c>
    </row>
    <row r="1954" spans="1:6" hidden="1" x14ac:dyDescent="0.3">
      <c r="A1954" t="s">
        <v>4</v>
      </c>
      <c r="B1954" t="s">
        <v>15</v>
      </c>
      <c r="C1954">
        <v>200</v>
      </c>
      <c r="D1954">
        <v>120314711992100</v>
      </c>
      <c r="E1954">
        <v>120314713065300</v>
      </c>
      <c r="F1954">
        <f t="shared" si="30"/>
        <v>1.0731999999999999</v>
      </c>
    </row>
    <row r="1955" spans="1:6" hidden="1" x14ac:dyDescent="0.3">
      <c r="A1955" t="s">
        <v>4</v>
      </c>
      <c r="B1955" t="s">
        <v>9</v>
      </c>
      <c r="C1955">
        <v>200</v>
      </c>
      <c r="D1955">
        <v>120314714806800</v>
      </c>
      <c r="E1955">
        <v>120314715812600</v>
      </c>
      <c r="F1955">
        <f t="shared" si="30"/>
        <v>1.0058</v>
      </c>
    </row>
    <row r="1956" spans="1:6" hidden="1" x14ac:dyDescent="0.3">
      <c r="A1956" t="s">
        <v>4</v>
      </c>
      <c r="B1956" t="s">
        <v>16</v>
      </c>
      <c r="C1956">
        <v>200</v>
      </c>
      <c r="D1956">
        <v>120314717316400</v>
      </c>
      <c r="E1956">
        <v>120314718357600</v>
      </c>
      <c r="F1956">
        <f t="shared" si="30"/>
        <v>1.0411999999999999</v>
      </c>
    </row>
    <row r="1957" spans="1:6" hidden="1" x14ac:dyDescent="0.3">
      <c r="A1957" t="s">
        <v>4</v>
      </c>
      <c r="B1957" t="s">
        <v>11</v>
      </c>
      <c r="C1957">
        <v>200</v>
      </c>
      <c r="D1957">
        <v>120314720082900</v>
      </c>
      <c r="E1957">
        <v>120314721087600</v>
      </c>
      <c r="F1957">
        <f t="shared" si="30"/>
        <v>1.0046999999999999</v>
      </c>
    </row>
    <row r="1958" spans="1:6" hidden="1" x14ac:dyDescent="0.3">
      <c r="A1958" t="s">
        <v>4</v>
      </c>
      <c r="B1958" t="s">
        <v>18</v>
      </c>
      <c r="C1958">
        <v>200</v>
      </c>
      <c r="D1958">
        <v>120314722880900</v>
      </c>
      <c r="E1958">
        <v>120314724063100</v>
      </c>
      <c r="F1958">
        <f t="shared" si="30"/>
        <v>1.1821999999999999</v>
      </c>
    </row>
    <row r="1959" spans="1:6" hidden="1" x14ac:dyDescent="0.3">
      <c r="A1959" t="s">
        <v>4</v>
      </c>
      <c r="B1959" t="s">
        <v>19</v>
      </c>
      <c r="C1959">
        <v>200</v>
      </c>
      <c r="D1959">
        <v>120314725459200</v>
      </c>
      <c r="E1959">
        <v>120314726555400</v>
      </c>
      <c r="F1959">
        <f t="shared" si="30"/>
        <v>1.0962000000000001</v>
      </c>
    </row>
    <row r="1960" spans="1:6" hidden="1" x14ac:dyDescent="0.3">
      <c r="A1960" t="s">
        <v>4</v>
      </c>
      <c r="B1960" t="s">
        <v>20</v>
      </c>
      <c r="C1960">
        <v>200</v>
      </c>
      <c r="D1960">
        <v>120314732483400</v>
      </c>
      <c r="E1960">
        <v>120314733684800</v>
      </c>
      <c r="F1960">
        <f t="shared" si="30"/>
        <v>1.2014</v>
      </c>
    </row>
    <row r="1961" spans="1:6" hidden="1" x14ac:dyDescent="0.3">
      <c r="A1961" t="s">
        <v>4</v>
      </c>
      <c r="B1961" t="s">
        <v>27</v>
      </c>
      <c r="C1961">
        <v>200</v>
      </c>
      <c r="D1961">
        <v>120314736333100</v>
      </c>
      <c r="E1961">
        <v>120314737242300</v>
      </c>
      <c r="F1961">
        <f t="shared" si="30"/>
        <v>0.90920000000000001</v>
      </c>
    </row>
    <row r="1962" spans="1:6" x14ac:dyDescent="0.3">
      <c r="A1962" t="s">
        <v>4</v>
      </c>
      <c r="B1962" t="s">
        <v>31</v>
      </c>
      <c r="C1962">
        <v>302</v>
      </c>
      <c r="D1962">
        <v>120314739823400</v>
      </c>
      <c r="E1962">
        <v>120314743557500</v>
      </c>
      <c r="F1962">
        <f t="shared" si="30"/>
        <v>3.7341000000000002</v>
      </c>
    </row>
    <row r="1963" spans="1:6" x14ac:dyDescent="0.3">
      <c r="A1963" t="s">
        <v>4</v>
      </c>
      <c r="B1963" t="s">
        <v>6</v>
      </c>
      <c r="C1963">
        <v>200</v>
      </c>
      <c r="D1963">
        <v>120314744988400</v>
      </c>
      <c r="E1963">
        <v>120314746632700</v>
      </c>
      <c r="F1963">
        <f t="shared" si="30"/>
        <v>1.6443000000000001</v>
      </c>
    </row>
    <row r="1964" spans="1:6" hidden="1" x14ac:dyDescent="0.3">
      <c r="A1964" t="s">
        <v>4</v>
      </c>
      <c r="B1964" t="s">
        <v>7</v>
      </c>
      <c r="C1964">
        <v>200</v>
      </c>
      <c r="D1964">
        <v>120314867266900</v>
      </c>
      <c r="E1964">
        <v>120314868329200</v>
      </c>
      <c r="F1964">
        <f t="shared" si="30"/>
        <v>1.0623</v>
      </c>
    </row>
    <row r="1965" spans="1:6" hidden="1" x14ac:dyDescent="0.3">
      <c r="A1965" t="s">
        <v>4</v>
      </c>
      <c r="B1965" t="s">
        <v>8</v>
      </c>
      <c r="C1965">
        <v>200</v>
      </c>
      <c r="D1965">
        <v>120314869959500</v>
      </c>
      <c r="E1965">
        <v>120314871006700</v>
      </c>
      <c r="F1965">
        <f t="shared" si="30"/>
        <v>1.0471999999999999</v>
      </c>
    </row>
    <row r="1966" spans="1:6" hidden="1" x14ac:dyDescent="0.3">
      <c r="A1966" t="s">
        <v>4</v>
      </c>
      <c r="B1966" t="s">
        <v>9</v>
      </c>
      <c r="C1966">
        <v>200</v>
      </c>
      <c r="D1966">
        <v>120314872649300</v>
      </c>
      <c r="E1966">
        <v>120314873585100</v>
      </c>
      <c r="F1966">
        <f t="shared" si="30"/>
        <v>0.93579999999999997</v>
      </c>
    </row>
    <row r="1967" spans="1:6" hidden="1" x14ac:dyDescent="0.3">
      <c r="A1967" t="s">
        <v>4</v>
      </c>
      <c r="B1967" t="s">
        <v>10</v>
      </c>
      <c r="C1967">
        <v>200</v>
      </c>
      <c r="D1967">
        <v>120314874954200</v>
      </c>
      <c r="E1967">
        <v>120314875872500</v>
      </c>
      <c r="F1967">
        <f t="shared" si="30"/>
        <v>0.91830000000000001</v>
      </c>
    </row>
    <row r="1968" spans="1:6" hidden="1" x14ac:dyDescent="0.3">
      <c r="A1968" t="s">
        <v>4</v>
      </c>
      <c r="B1968" t="s">
        <v>12</v>
      </c>
      <c r="C1968">
        <v>200</v>
      </c>
      <c r="D1968">
        <v>120314877291500</v>
      </c>
      <c r="E1968">
        <v>120314878288700</v>
      </c>
      <c r="F1968">
        <f t="shared" si="30"/>
        <v>0.99719999999999998</v>
      </c>
    </row>
    <row r="1969" spans="1:6" hidden="1" x14ac:dyDescent="0.3">
      <c r="A1969" t="s">
        <v>4</v>
      </c>
      <c r="B1969" t="s">
        <v>13</v>
      </c>
      <c r="C1969">
        <v>200</v>
      </c>
      <c r="D1969">
        <v>120314879995100</v>
      </c>
      <c r="E1969">
        <v>120314881041500</v>
      </c>
      <c r="F1969">
        <f t="shared" si="30"/>
        <v>1.0464</v>
      </c>
    </row>
    <row r="1970" spans="1:6" hidden="1" x14ac:dyDescent="0.3">
      <c r="A1970" t="s">
        <v>4</v>
      </c>
      <c r="B1970" t="s">
        <v>14</v>
      </c>
      <c r="C1970">
        <v>200</v>
      </c>
      <c r="D1970">
        <v>120314882714300</v>
      </c>
      <c r="E1970">
        <v>120314883733100</v>
      </c>
      <c r="F1970">
        <f t="shared" si="30"/>
        <v>1.0187999999999999</v>
      </c>
    </row>
    <row r="1971" spans="1:6" hidden="1" x14ac:dyDescent="0.3">
      <c r="A1971" t="s">
        <v>4</v>
      </c>
      <c r="B1971" t="s">
        <v>15</v>
      </c>
      <c r="C1971">
        <v>200</v>
      </c>
      <c r="D1971">
        <v>120314885411700</v>
      </c>
      <c r="E1971">
        <v>120314886523200</v>
      </c>
      <c r="F1971">
        <f t="shared" si="30"/>
        <v>1.1114999999999999</v>
      </c>
    </row>
    <row r="1972" spans="1:6" hidden="1" x14ac:dyDescent="0.3">
      <c r="A1972" t="s">
        <v>4</v>
      </c>
      <c r="B1972" t="s">
        <v>16</v>
      </c>
      <c r="C1972">
        <v>200</v>
      </c>
      <c r="D1972">
        <v>120314888614300</v>
      </c>
      <c r="E1972">
        <v>120314889718200</v>
      </c>
      <c r="F1972">
        <f t="shared" si="30"/>
        <v>1.1039000000000001</v>
      </c>
    </row>
    <row r="1973" spans="1:6" hidden="1" x14ac:dyDescent="0.3">
      <c r="A1973" t="s">
        <v>4</v>
      </c>
      <c r="B1973" t="s">
        <v>11</v>
      </c>
      <c r="C1973">
        <v>200</v>
      </c>
      <c r="D1973">
        <v>120314891707700</v>
      </c>
      <c r="E1973">
        <v>120314892805000</v>
      </c>
      <c r="F1973">
        <f t="shared" si="30"/>
        <v>1.0972999999999999</v>
      </c>
    </row>
    <row r="1974" spans="1:6" hidden="1" x14ac:dyDescent="0.3">
      <c r="A1974" t="s">
        <v>4</v>
      </c>
      <c r="B1974" t="s">
        <v>17</v>
      </c>
      <c r="C1974">
        <v>200</v>
      </c>
      <c r="D1974">
        <v>120314894865100</v>
      </c>
      <c r="E1974">
        <v>120314895830800</v>
      </c>
      <c r="F1974">
        <f t="shared" si="30"/>
        <v>0.9657</v>
      </c>
    </row>
    <row r="1975" spans="1:6" hidden="1" x14ac:dyDescent="0.3">
      <c r="A1975" t="s">
        <v>4</v>
      </c>
      <c r="B1975" t="s">
        <v>18</v>
      </c>
      <c r="C1975">
        <v>200</v>
      </c>
      <c r="D1975">
        <v>120314897490300</v>
      </c>
      <c r="E1975">
        <v>120314898475800</v>
      </c>
      <c r="F1975">
        <f t="shared" si="30"/>
        <v>0.98550000000000004</v>
      </c>
    </row>
    <row r="1976" spans="1:6" hidden="1" x14ac:dyDescent="0.3">
      <c r="A1976" t="s">
        <v>4</v>
      </c>
      <c r="B1976" t="s">
        <v>19</v>
      </c>
      <c r="C1976">
        <v>200</v>
      </c>
      <c r="D1976">
        <v>120314900206800</v>
      </c>
      <c r="E1976">
        <v>120314901605500</v>
      </c>
      <c r="F1976">
        <f t="shared" si="30"/>
        <v>1.3987000000000001</v>
      </c>
    </row>
    <row r="1977" spans="1:6" hidden="1" x14ac:dyDescent="0.3">
      <c r="A1977" t="s">
        <v>4</v>
      </c>
      <c r="B1977" t="s">
        <v>20</v>
      </c>
      <c r="C1977">
        <v>200</v>
      </c>
      <c r="D1977">
        <v>120314908356100</v>
      </c>
      <c r="E1977">
        <v>120314909655300</v>
      </c>
      <c r="F1977">
        <f t="shared" si="30"/>
        <v>1.2991999999999999</v>
      </c>
    </row>
    <row r="1978" spans="1:6" x14ac:dyDescent="0.3">
      <c r="A1978" t="s">
        <v>4</v>
      </c>
      <c r="B1978" t="s">
        <v>24</v>
      </c>
      <c r="C1978">
        <v>200</v>
      </c>
      <c r="D1978">
        <v>120314912477200</v>
      </c>
      <c r="E1978">
        <v>120314914269200</v>
      </c>
      <c r="F1978">
        <f t="shared" si="30"/>
        <v>1.792</v>
      </c>
    </row>
    <row r="1979" spans="1:6" hidden="1" x14ac:dyDescent="0.3">
      <c r="A1979" t="s">
        <v>4</v>
      </c>
      <c r="B1979" t="s">
        <v>7</v>
      </c>
      <c r="C1979">
        <v>200</v>
      </c>
      <c r="D1979">
        <v>120315034371200</v>
      </c>
      <c r="E1979">
        <v>120315035486300</v>
      </c>
      <c r="F1979">
        <f t="shared" si="30"/>
        <v>1.1151</v>
      </c>
    </row>
    <row r="1980" spans="1:6" hidden="1" x14ac:dyDescent="0.3">
      <c r="A1980" t="s">
        <v>4</v>
      </c>
      <c r="B1980" t="s">
        <v>8</v>
      </c>
      <c r="C1980">
        <v>200</v>
      </c>
      <c r="D1980">
        <v>120315037328100</v>
      </c>
      <c r="E1980">
        <v>120315038396000</v>
      </c>
      <c r="F1980">
        <f t="shared" si="30"/>
        <v>1.0679000000000001</v>
      </c>
    </row>
    <row r="1981" spans="1:6" hidden="1" x14ac:dyDescent="0.3">
      <c r="A1981" t="s">
        <v>4</v>
      </c>
      <c r="B1981" t="s">
        <v>9</v>
      </c>
      <c r="C1981">
        <v>200</v>
      </c>
      <c r="D1981">
        <v>120315041699600</v>
      </c>
      <c r="E1981">
        <v>120315042702700</v>
      </c>
      <c r="F1981">
        <f t="shared" si="30"/>
        <v>1.0031000000000001</v>
      </c>
    </row>
    <row r="1982" spans="1:6" hidden="1" x14ac:dyDescent="0.3">
      <c r="A1982" t="s">
        <v>4</v>
      </c>
      <c r="B1982" t="s">
        <v>10</v>
      </c>
      <c r="C1982">
        <v>200</v>
      </c>
      <c r="D1982">
        <v>120315044225400</v>
      </c>
      <c r="E1982">
        <v>120315045173300</v>
      </c>
      <c r="F1982">
        <f t="shared" si="30"/>
        <v>0.94789999999999996</v>
      </c>
    </row>
    <row r="1983" spans="1:6" hidden="1" x14ac:dyDescent="0.3">
      <c r="A1983" t="s">
        <v>4</v>
      </c>
      <c r="B1983" t="s">
        <v>12</v>
      </c>
      <c r="C1983">
        <v>200</v>
      </c>
      <c r="D1983">
        <v>120315046564000</v>
      </c>
      <c r="E1983">
        <v>120315047545900</v>
      </c>
      <c r="F1983">
        <f t="shared" si="30"/>
        <v>0.9819</v>
      </c>
    </row>
    <row r="1984" spans="1:6" hidden="1" x14ac:dyDescent="0.3">
      <c r="A1984" t="s">
        <v>4</v>
      </c>
      <c r="B1984" t="s">
        <v>13</v>
      </c>
      <c r="C1984">
        <v>200</v>
      </c>
      <c r="D1984">
        <v>120315049049000</v>
      </c>
      <c r="E1984">
        <v>120315050023500</v>
      </c>
      <c r="F1984">
        <f t="shared" si="30"/>
        <v>0.97450000000000003</v>
      </c>
    </row>
    <row r="1985" spans="1:6" hidden="1" x14ac:dyDescent="0.3">
      <c r="A1985" t="s">
        <v>4</v>
      </c>
      <c r="B1985" t="s">
        <v>14</v>
      </c>
      <c r="C1985">
        <v>200</v>
      </c>
      <c r="D1985">
        <v>120315051562600</v>
      </c>
      <c r="E1985">
        <v>120315052562600</v>
      </c>
      <c r="F1985">
        <f t="shared" si="30"/>
        <v>1</v>
      </c>
    </row>
    <row r="1986" spans="1:6" hidden="1" x14ac:dyDescent="0.3">
      <c r="A1986" t="s">
        <v>4</v>
      </c>
      <c r="B1986" t="s">
        <v>15</v>
      </c>
      <c r="C1986">
        <v>200</v>
      </c>
      <c r="D1986">
        <v>120315054050900</v>
      </c>
      <c r="E1986">
        <v>120315055167500</v>
      </c>
      <c r="F1986">
        <f t="shared" ref="F1986:F2049" si="31">(E1986-D1986)/1000000</f>
        <v>1.1166</v>
      </c>
    </row>
    <row r="1987" spans="1:6" hidden="1" x14ac:dyDescent="0.3">
      <c r="A1987" t="s">
        <v>4</v>
      </c>
      <c r="B1987" t="s">
        <v>16</v>
      </c>
      <c r="C1987">
        <v>200</v>
      </c>
      <c r="D1987">
        <v>120315056915100</v>
      </c>
      <c r="E1987">
        <v>120315057947400</v>
      </c>
      <c r="F1987">
        <f t="shared" si="31"/>
        <v>1.0323</v>
      </c>
    </row>
    <row r="1988" spans="1:6" hidden="1" x14ac:dyDescent="0.3">
      <c r="A1988" t="s">
        <v>4</v>
      </c>
      <c r="B1988" t="s">
        <v>11</v>
      </c>
      <c r="C1988">
        <v>200</v>
      </c>
      <c r="D1988">
        <v>120315059726800</v>
      </c>
      <c r="E1988">
        <v>120315060725800</v>
      </c>
      <c r="F1988">
        <f t="shared" si="31"/>
        <v>0.999</v>
      </c>
    </row>
    <row r="1989" spans="1:6" hidden="1" x14ac:dyDescent="0.3">
      <c r="A1989" t="s">
        <v>4</v>
      </c>
      <c r="B1989" t="s">
        <v>17</v>
      </c>
      <c r="C1989">
        <v>200</v>
      </c>
      <c r="D1989">
        <v>120315062596900</v>
      </c>
      <c r="E1989">
        <v>120315063508600</v>
      </c>
      <c r="F1989">
        <f t="shared" si="31"/>
        <v>0.91169999999999995</v>
      </c>
    </row>
    <row r="1990" spans="1:6" hidden="1" x14ac:dyDescent="0.3">
      <c r="A1990" t="s">
        <v>4</v>
      </c>
      <c r="B1990" t="s">
        <v>18</v>
      </c>
      <c r="C1990">
        <v>200</v>
      </c>
      <c r="D1990">
        <v>120315064847100</v>
      </c>
      <c r="E1990">
        <v>120315065756400</v>
      </c>
      <c r="F1990">
        <f t="shared" si="31"/>
        <v>0.9093</v>
      </c>
    </row>
    <row r="1991" spans="1:6" hidden="1" x14ac:dyDescent="0.3">
      <c r="A1991" t="s">
        <v>4</v>
      </c>
      <c r="B1991" t="s">
        <v>19</v>
      </c>
      <c r="C1991">
        <v>200</v>
      </c>
      <c r="D1991">
        <v>120315067247200</v>
      </c>
      <c r="E1991">
        <v>120315068529200</v>
      </c>
      <c r="F1991">
        <f t="shared" si="31"/>
        <v>1.282</v>
      </c>
    </row>
    <row r="1992" spans="1:6" hidden="1" x14ac:dyDescent="0.3">
      <c r="A1992" t="s">
        <v>4</v>
      </c>
      <c r="B1992" t="s">
        <v>20</v>
      </c>
      <c r="C1992">
        <v>200</v>
      </c>
      <c r="D1992">
        <v>120315074871000</v>
      </c>
      <c r="E1992">
        <v>120315076049700</v>
      </c>
      <c r="F1992">
        <f t="shared" si="31"/>
        <v>1.1787000000000001</v>
      </c>
    </row>
    <row r="1993" spans="1:6" x14ac:dyDescent="0.3">
      <c r="A1993" t="s">
        <v>25</v>
      </c>
      <c r="B1993" t="s">
        <v>24</v>
      </c>
      <c r="C1993">
        <v>302</v>
      </c>
      <c r="D1993">
        <v>120315078661800</v>
      </c>
      <c r="E1993">
        <v>120315084745400</v>
      </c>
      <c r="F1993">
        <f t="shared" si="31"/>
        <v>6.0835999999999997</v>
      </c>
    </row>
    <row r="1994" spans="1:6" x14ac:dyDescent="0.3">
      <c r="A1994" t="s">
        <v>4</v>
      </c>
      <c r="B1994" t="s">
        <v>5</v>
      </c>
      <c r="C1994">
        <v>302</v>
      </c>
      <c r="D1994">
        <v>120315086193500</v>
      </c>
      <c r="E1994">
        <v>120315087581500</v>
      </c>
      <c r="F1994">
        <f t="shared" si="31"/>
        <v>1.3879999999999999</v>
      </c>
    </row>
    <row r="1995" spans="1:6" x14ac:dyDescent="0.3">
      <c r="A1995" t="s">
        <v>4</v>
      </c>
      <c r="B1995" t="s">
        <v>6</v>
      </c>
      <c r="C1995">
        <v>200</v>
      </c>
      <c r="D1995">
        <v>120315088919100</v>
      </c>
      <c r="E1995">
        <v>120315090047400</v>
      </c>
      <c r="F1995">
        <f t="shared" si="31"/>
        <v>1.1283000000000001</v>
      </c>
    </row>
    <row r="1996" spans="1:6" hidden="1" x14ac:dyDescent="0.3">
      <c r="A1996" t="s">
        <v>4</v>
      </c>
      <c r="B1996" t="s">
        <v>7</v>
      </c>
      <c r="C1996">
        <v>200</v>
      </c>
      <c r="D1996">
        <v>120315228546700</v>
      </c>
      <c r="E1996">
        <v>120315229598400</v>
      </c>
      <c r="F1996">
        <f t="shared" si="31"/>
        <v>1.0517000000000001</v>
      </c>
    </row>
    <row r="1997" spans="1:6" hidden="1" x14ac:dyDescent="0.3">
      <c r="A1997" t="s">
        <v>4</v>
      </c>
      <c r="B1997" t="s">
        <v>15</v>
      </c>
      <c r="C1997">
        <v>200</v>
      </c>
      <c r="D1997">
        <v>120315231693500</v>
      </c>
      <c r="E1997">
        <v>120315232733700</v>
      </c>
      <c r="F1997">
        <f t="shared" si="31"/>
        <v>1.0402</v>
      </c>
    </row>
    <row r="1998" spans="1:6" hidden="1" x14ac:dyDescent="0.3">
      <c r="A1998" t="s">
        <v>4</v>
      </c>
      <c r="B1998" t="s">
        <v>8</v>
      </c>
      <c r="C1998">
        <v>200</v>
      </c>
      <c r="D1998">
        <v>120315234572100</v>
      </c>
      <c r="E1998">
        <v>120315235587700</v>
      </c>
      <c r="F1998">
        <f t="shared" si="31"/>
        <v>1.0156000000000001</v>
      </c>
    </row>
    <row r="1999" spans="1:6" hidden="1" x14ac:dyDescent="0.3">
      <c r="A1999" t="s">
        <v>4</v>
      </c>
      <c r="B1999" t="s">
        <v>10</v>
      </c>
      <c r="C1999">
        <v>200</v>
      </c>
      <c r="D1999">
        <v>120315237139500</v>
      </c>
      <c r="E1999">
        <v>120315238028500</v>
      </c>
      <c r="F1999">
        <f t="shared" si="31"/>
        <v>0.88900000000000001</v>
      </c>
    </row>
    <row r="2000" spans="1:6" hidden="1" x14ac:dyDescent="0.3">
      <c r="A2000" t="s">
        <v>4</v>
      </c>
      <c r="B2000" t="s">
        <v>12</v>
      </c>
      <c r="C2000">
        <v>200</v>
      </c>
      <c r="D2000">
        <v>120315239342000</v>
      </c>
      <c r="E2000">
        <v>120315240270100</v>
      </c>
      <c r="F2000">
        <f t="shared" si="31"/>
        <v>0.92810000000000004</v>
      </c>
    </row>
    <row r="2001" spans="1:6" hidden="1" x14ac:dyDescent="0.3">
      <c r="A2001" t="s">
        <v>4</v>
      </c>
      <c r="B2001" t="s">
        <v>13</v>
      </c>
      <c r="C2001">
        <v>200</v>
      </c>
      <c r="D2001">
        <v>120315241779800</v>
      </c>
      <c r="E2001">
        <v>120315242629900</v>
      </c>
      <c r="F2001">
        <f t="shared" si="31"/>
        <v>0.85009999999999997</v>
      </c>
    </row>
    <row r="2002" spans="1:6" hidden="1" x14ac:dyDescent="0.3">
      <c r="A2002" t="s">
        <v>4</v>
      </c>
      <c r="B2002" t="s">
        <v>14</v>
      </c>
      <c r="C2002">
        <v>200</v>
      </c>
      <c r="D2002">
        <v>120315244343400</v>
      </c>
      <c r="E2002">
        <v>120315245266400</v>
      </c>
      <c r="F2002">
        <f t="shared" si="31"/>
        <v>0.92300000000000004</v>
      </c>
    </row>
    <row r="2003" spans="1:6" hidden="1" x14ac:dyDescent="0.3">
      <c r="A2003" t="s">
        <v>4</v>
      </c>
      <c r="B2003" t="s">
        <v>9</v>
      </c>
      <c r="C2003">
        <v>200</v>
      </c>
      <c r="D2003">
        <v>120315246618000</v>
      </c>
      <c r="E2003">
        <v>120315247477700</v>
      </c>
      <c r="F2003">
        <f t="shared" si="31"/>
        <v>0.85970000000000002</v>
      </c>
    </row>
    <row r="2004" spans="1:6" hidden="1" x14ac:dyDescent="0.3">
      <c r="A2004" t="s">
        <v>4</v>
      </c>
      <c r="B2004" t="s">
        <v>16</v>
      </c>
      <c r="C2004">
        <v>200</v>
      </c>
      <c r="D2004">
        <v>120315248782300</v>
      </c>
      <c r="E2004">
        <v>120315249669200</v>
      </c>
      <c r="F2004">
        <f t="shared" si="31"/>
        <v>0.88690000000000002</v>
      </c>
    </row>
    <row r="2005" spans="1:6" hidden="1" x14ac:dyDescent="0.3">
      <c r="A2005" t="s">
        <v>4</v>
      </c>
      <c r="B2005" t="s">
        <v>11</v>
      </c>
      <c r="C2005">
        <v>200</v>
      </c>
      <c r="D2005">
        <v>120315251195300</v>
      </c>
      <c r="E2005">
        <v>120315252101600</v>
      </c>
      <c r="F2005">
        <f t="shared" si="31"/>
        <v>0.90629999999999999</v>
      </c>
    </row>
    <row r="2006" spans="1:6" hidden="1" x14ac:dyDescent="0.3">
      <c r="A2006" t="s">
        <v>4</v>
      </c>
      <c r="B2006" t="s">
        <v>17</v>
      </c>
      <c r="C2006">
        <v>200</v>
      </c>
      <c r="D2006">
        <v>120315253799100</v>
      </c>
      <c r="E2006">
        <v>120315254659000</v>
      </c>
      <c r="F2006">
        <f t="shared" si="31"/>
        <v>0.8599</v>
      </c>
    </row>
    <row r="2007" spans="1:6" hidden="1" x14ac:dyDescent="0.3">
      <c r="A2007" t="s">
        <v>4</v>
      </c>
      <c r="B2007" t="s">
        <v>18</v>
      </c>
      <c r="C2007">
        <v>200</v>
      </c>
      <c r="D2007">
        <v>120315255914900</v>
      </c>
      <c r="E2007">
        <v>120315256713900</v>
      </c>
      <c r="F2007">
        <f t="shared" si="31"/>
        <v>0.79900000000000004</v>
      </c>
    </row>
    <row r="2008" spans="1:6" hidden="1" x14ac:dyDescent="0.3">
      <c r="A2008" t="s">
        <v>4</v>
      </c>
      <c r="B2008" t="s">
        <v>19</v>
      </c>
      <c r="C2008">
        <v>200</v>
      </c>
      <c r="D2008">
        <v>120315257990700</v>
      </c>
      <c r="E2008">
        <v>120315259163800</v>
      </c>
      <c r="F2008">
        <f t="shared" si="31"/>
        <v>1.1731</v>
      </c>
    </row>
    <row r="2009" spans="1:6" hidden="1" x14ac:dyDescent="0.3">
      <c r="A2009" t="s">
        <v>4</v>
      </c>
      <c r="B2009" t="s">
        <v>20</v>
      </c>
      <c r="C2009">
        <v>200</v>
      </c>
      <c r="D2009">
        <v>120315264885400</v>
      </c>
      <c r="E2009">
        <v>120315266045300</v>
      </c>
      <c r="F2009">
        <f t="shared" si="31"/>
        <v>1.1598999999999999</v>
      </c>
    </row>
    <row r="2010" spans="1:6" x14ac:dyDescent="0.3">
      <c r="A2010" t="s">
        <v>4</v>
      </c>
      <c r="B2010" t="s">
        <v>5</v>
      </c>
      <c r="C2010">
        <v>302</v>
      </c>
      <c r="D2010">
        <v>120317678402600</v>
      </c>
      <c r="E2010">
        <v>120317681382200</v>
      </c>
      <c r="F2010">
        <f t="shared" si="31"/>
        <v>2.9796</v>
      </c>
    </row>
    <row r="2011" spans="1:6" x14ac:dyDescent="0.3">
      <c r="A2011" t="s">
        <v>4</v>
      </c>
      <c r="B2011" t="s">
        <v>6</v>
      </c>
      <c r="C2011">
        <v>200</v>
      </c>
      <c r="D2011">
        <v>120317683710200</v>
      </c>
      <c r="E2011">
        <v>120317686135400</v>
      </c>
      <c r="F2011">
        <f t="shared" si="31"/>
        <v>2.4251999999999998</v>
      </c>
    </row>
    <row r="2012" spans="1:6" hidden="1" x14ac:dyDescent="0.3">
      <c r="A2012" t="s">
        <v>4</v>
      </c>
      <c r="B2012" t="s">
        <v>7</v>
      </c>
      <c r="C2012">
        <v>200</v>
      </c>
      <c r="D2012">
        <v>120317903890300</v>
      </c>
      <c r="E2012">
        <v>120317905171900</v>
      </c>
      <c r="F2012">
        <f t="shared" si="31"/>
        <v>1.2816000000000001</v>
      </c>
    </row>
    <row r="2013" spans="1:6" hidden="1" x14ac:dyDescent="0.3">
      <c r="A2013" t="s">
        <v>4</v>
      </c>
      <c r="B2013" t="s">
        <v>8</v>
      </c>
      <c r="C2013">
        <v>200</v>
      </c>
      <c r="D2013">
        <v>120317906756300</v>
      </c>
      <c r="E2013">
        <v>120317907900500</v>
      </c>
      <c r="F2013">
        <f t="shared" si="31"/>
        <v>1.1442000000000001</v>
      </c>
    </row>
    <row r="2014" spans="1:6" hidden="1" x14ac:dyDescent="0.3">
      <c r="A2014" t="s">
        <v>4</v>
      </c>
      <c r="B2014" t="s">
        <v>10</v>
      </c>
      <c r="C2014">
        <v>200</v>
      </c>
      <c r="D2014">
        <v>120317909625600</v>
      </c>
      <c r="E2014">
        <v>120317910676600</v>
      </c>
      <c r="F2014">
        <f t="shared" si="31"/>
        <v>1.0509999999999999</v>
      </c>
    </row>
    <row r="2015" spans="1:6" hidden="1" x14ac:dyDescent="0.3">
      <c r="A2015" t="s">
        <v>4</v>
      </c>
      <c r="B2015" t="s">
        <v>16</v>
      </c>
      <c r="C2015">
        <v>200</v>
      </c>
      <c r="D2015">
        <v>120317912148200</v>
      </c>
      <c r="E2015">
        <v>120317913234700</v>
      </c>
      <c r="F2015">
        <f t="shared" si="31"/>
        <v>1.0865</v>
      </c>
    </row>
    <row r="2016" spans="1:6" hidden="1" x14ac:dyDescent="0.3">
      <c r="A2016" t="s">
        <v>4</v>
      </c>
      <c r="B2016" t="s">
        <v>12</v>
      </c>
      <c r="C2016">
        <v>200</v>
      </c>
      <c r="D2016">
        <v>120317915078100</v>
      </c>
      <c r="E2016">
        <v>120317916151000</v>
      </c>
      <c r="F2016">
        <f t="shared" si="31"/>
        <v>1.0729</v>
      </c>
    </row>
    <row r="2017" spans="1:6" hidden="1" x14ac:dyDescent="0.3">
      <c r="A2017" t="s">
        <v>4</v>
      </c>
      <c r="B2017" t="s">
        <v>13</v>
      </c>
      <c r="C2017">
        <v>200</v>
      </c>
      <c r="D2017">
        <v>120317917695100</v>
      </c>
      <c r="E2017">
        <v>120317918697000</v>
      </c>
      <c r="F2017">
        <f t="shared" si="31"/>
        <v>1.0019</v>
      </c>
    </row>
    <row r="2018" spans="1:6" hidden="1" x14ac:dyDescent="0.3">
      <c r="A2018" t="s">
        <v>4</v>
      </c>
      <c r="B2018" t="s">
        <v>14</v>
      </c>
      <c r="C2018">
        <v>200</v>
      </c>
      <c r="D2018">
        <v>120317920112300</v>
      </c>
      <c r="E2018">
        <v>120317921185400</v>
      </c>
      <c r="F2018">
        <f t="shared" si="31"/>
        <v>1.0730999999999999</v>
      </c>
    </row>
    <row r="2019" spans="1:6" hidden="1" x14ac:dyDescent="0.3">
      <c r="A2019" t="s">
        <v>4</v>
      </c>
      <c r="B2019" t="s">
        <v>15</v>
      </c>
      <c r="C2019">
        <v>200</v>
      </c>
      <c r="D2019">
        <v>120317922635900</v>
      </c>
      <c r="E2019">
        <v>120317923822200</v>
      </c>
      <c r="F2019">
        <f t="shared" si="31"/>
        <v>1.1862999999999999</v>
      </c>
    </row>
    <row r="2020" spans="1:6" hidden="1" x14ac:dyDescent="0.3">
      <c r="A2020" t="s">
        <v>4</v>
      </c>
      <c r="B2020" t="s">
        <v>9</v>
      </c>
      <c r="C2020">
        <v>200</v>
      </c>
      <c r="D2020">
        <v>120317925648800</v>
      </c>
      <c r="E2020">
        <v>120317926700700</v>
      </c>
      <c r="F2020">
        <f t="shared" si="31"/>
        <v>1.0519000000000001</v>
      </c>
    </row>
    <row r="2021" spans="1:6" hidden="1" x14ac:dyDescent="0.3">
      <c r="A2021" t="s">
        <v>4</v>
      </c>
      <c r="B2021" t="s">
        <v>11</v>
      </c>
      <c r="C2021">
        <v>200</v>
      </c>
      <c r="D2021">
        <v>120317928215700</v>
      </c>
      <c r="E2021">
        <v>120317929295900</v>
      </c>
      <c r="F2021">
        <f t="shared" si="31"/>
        <v>1.0802</v>
      </c>
    </row>
    <row r="2022" spans="1:6" hidden="1" x14ac:dyDescent="0.3">
      <c r="A2022" t="s">
        <v>4</v>
      </c>
      <c r="B2022" t="s">
        <v>17</v>
      </c>
      <c r="C2022">
        <v>200</v>
      </c>
      <c r="D2022">
        <v>120317931175700</v>
      </c>
      <c r="E2022">
        <v>120317932158100</v>
      </c>
      <c r="F2022">
        <f t="shared" si="31"/>
        <v>0.98240000000000005</v>
      </c>
    </row>
    <row r="2023" spans="1:6" hidden="1" x14ac:dyDescent="0.3">
      <c r="A2023" t="s">
        <v>4</v>
      </c>
      <c r="B2023" t="s">
        <v>18</v>
      </c>
      <c r="C2023">
        <v>200</v>
      </c>
      <c r="D2023">
        <v>120317933564200</v>
      </c>
      <c r="E2023">
        <v>120317934614500</v>
      </c>
      <c r="F2023">
        <f t="shared" si="31"/>
        <v>1.0503</v>
      </c>
    </row>
    <row r="2024" spans="1:6" hidden="1" x14ac:dyDescent="0.3">
      <c r="A2024" t="s">
        <v>4</v>
      </c>
      <c r="B2024" t="s">
        <v>19</v>
      </c>
      <c r="C2024">
        <v>200</v>
      </c>
      <c r="D2024">
        <v>120317936289400</v>
      </c>
      <c r="E2024">
        <v>120317937789100</v>
      </c>
      <c r="F2024">
        <f t="shared" si="31"/>
        <v>1.4997</v>
      </c>
    </row>
    <row r="2025" spans="1:6" hidden="1" x14ac:dyDescent="0.3">
      <c r="A2025" t="s">
        <v>4</v>
      </c>
      <c r="B2025" t="s">
        <v>20</v>
      </c>
      <c r="C2025">
        <v>200</v>
      </c>
      <c r="D2025">
        <v>120317944382400</v>
      </c>
      <c r="E2025">
        <v>120317945801700</v>
      </c>
      <c r="F2025">
        <f t="shared" si="31"/>
        <v>1.4193</v>
      </c>
    </row>
    <row r="2026" spans="1:6" hidden="1" x14ac:dyDescent="0.3">
      <c r="A2026" t="s">
        <v>4</v>
      </c>
      <c r="B2026" t="s">
        <v>21</v>
      </c>
      <c r="C2026">
        <v>200</v>
      </c>
      <c r="D2026">
        <v>120317948936800</v>
      </c>
      <c r="E2026">
        <v>120317950048100</v>
      </c>
      <c r="F2026">
        <f t="shared" si="31"/>
        <v>1.1113</v>
      </c>
    </row>
    <row r="2027" spans="1:6" hidden="1" x14ac:dyDescent="0.3">
      <c r="A2027" t="s">
        <v>4</v>
      </c>
      <c r="B2027" t="s">
        <v>22</v>
      </c>
      <c r="C2027">
        <v>200</v>
      </c>
      <c r="D2027">
        <v>120317953346800</v>
      </c>
      <c r="E2027">
        <v>120317954393800</v>
      </c>
      <c r="F2027">
        <f t="shared" si="31"/>
        <v>1.0469999999999999</v>
      </c>
    </row>
    <row r="2028" spans="1:6" hidden="1" x14ac:dyDescent="0.3">
      <c r="A2028" t="s">
        <v>4</v>
      </c>
      <c r="B2028" t="s">
        <v>23</v>
      </c>
      <c r="C2028">
        <v>200</v>
      </c>
      <c r="D2028">
        <v>120317957869800</v>
      </c>
      <c r="E2028">
        <v>120317958957200</v>
      </c>
      <c r="F2028">
        <f t="shared" si="31"/>
        <v>1.0873999999999999</v>
      </c>
    </row>
    <row r="2029" spans="1:6" x14ac:dyDescent="0.3">
      <c r="A2029" t="s">
        <v>4</v>
      </c>
      <c r="B2029" t="s">
        <v>24</v>
      </c>
      <c r="C2029">
        <v>200</v>
      </c>
      <c r="D2029">
        <v>120317961582000</v>
      </c>
      <c r="E2029">
        <v>120317963186400</v>
      </c>
      <c r="F2029">
        <f t="shared" si="31"/>
        <v>1.6044</v>
      </c>
    </row>
    <row r="2030" spans="1:6" hidden="1" x14ac:dyDescent="0.3">
      <c r="A2030" t="s">
        <v>4</v>
      </c>
      <c r="B2030" t="s">
        <v>7</v>
      </c>
      <c r="C2030">
        <v>200</v>
      </c>
      <c r="D2030">
        <v>120318058064400</v>
      </c>
      <c r="E2030">
        <v>120318059165200</v>
      </c>
      <c r="F2030">
        <f t="shared" si="31"/>
        <v>1.1008</v>
      </c>
    </row>
    <row r="2031" spans="1:6" hidden="1" x14ac:dyDescent="0.3">
      <c r="A2031" t="s">
        <v>4</v>
      </c>
      <c r="B2031" t="s">
        <v>8</v>
      </c>
      <c r="C2031">
        <v>200</v>
      </c>
      <c r="D2031">
        <v>120318060852300</v>
      </c>
      <c r="E2031">
        <v>120318061970900</v>
      </c>
      <c r="F2031">
        <f t="shared" si="31"/>
        <v>1.1186</v>
      </c>
    </row>
    <row r="2032" spans="1:6" hidden="1" x14ac:dyDescent="0.3">
      <c r="A2032" t="s">
        <v>4</v>
      </c>
      <c r="B2032" t="s">
        <v>10</v>
      </c>
      <c r="C2032">
        <v>200</v>
      </c>
      <c r="D2032">
        <v>120318063773400</v>
      </c>
      <c r="E2032">
        <v>120318064797900</v>
      </c>
      <c r="F2032">
        <f t="shared" si="31"/>
        <v>1.0245</v>
      </c>
    </row>
    <row r="2033" spans="1:6" hidden="1" x14ac:dyDescent="0.3">
      <c r="A2033" t="s">
        <v>4</v>
      </c>
      <c r="B2033" t="s">
        <v>12</v>
      </c>
      <c r="C2033">
        <v>200</v>
      </c>
      <c r="D2033">
        <v>120318066345600</v>
      </c>
      <c r="E2033">
        <v>120318067378100</v>
      </c>
      <c r="F2033">
        <f t="shared" si="31"/>
        <v>1.0325</v>
      </c>
    </row>
    <row r="2034" spans="1:6" hidden="1" x14ac:dyDescent="0.3">
      <c r="A2034" t="s">
        <v>4</v>
      </c>
      <c r="B2034" t="s">
        <v>13</v>
      </c>
      <c r="C2034">
        <v>200</v>
      </c>
      <c r="D2034">
        <v>120318068981300</v>
      </c>
      <c r="E2034">
        <v>120318070323800</v>
      </c>
      <c r="F2034">
        <f t="shared" si="31"/>
        <v>1.3425</v>
      </c>
    </row>
    <row r="2035" spans="1:6" hidden="1" x14ac:dyDescent="0.3">
      <c r="A2035" t="s">
        <v>4</v>
      </c>
      <c r="B2035" t="s">
        <v>17</v>
      </c>
      <c r="C2035">
        <v>200</v>
      </c>
      <c r="D2035">
        <v>120318071913200</v>
      </c>
      <c r="E2035">
        <v>120318072942500</v>
      </c>
      <c r="F2035">
        <f t="shared" si="31"/>
        <v>1.0293000000000001</v>
      </c>
    </row>
    <row r="2036" spans="1:6" hidden="1" x14ac:dyDescent="0.3">
      <c r="A2036" t="s">
        <v>4</v>
      </c>
      <c r="B2036" t="s">
        <v>14</v>
      </c>
      <c r="C2036">
        <v>200</v>
      </c>
      <c r="D2036">
        <v>120318074441200</v>
      </c>
      <c r="E2036">
        <v>120318075443400</v>
      </c>
      <c r="F2036">
        <f t="shared" si="31"/>
        <v>1.0022</v>
      </c>
    </row>
    <row r="2037" spans="1:6" hidden="1" x14ac:dyDescent="0.3">
      <c r="A2037" t="s">
        <v>4</v>
      </c>
      <c r="B2037" t="s">
        <v>15</v>
      </c>
      <c r="C2037">
        <v>200</v>
      </c>
      <c r="D2037">
        <v>120318077002400</v>
      </c>
      <c r="E2037">
        <v>120318078182000</v>
      </c>
      <c r="F2037">
        <f t="shared" si="31"/>
        <v>1.1796</v>
      </c>
    </row>
    <row r="2038" spans="1:6" hidden="1" x14ac:dyDescent="0.3">
      <c r="A2038" t="s">
        <v>4</v>
      </c>
      <c r="B2038" t="s">
        <v>9</v>
      </c>
      <c r="C2038">
        <v>200</v>
      </c>
      <c r="D2038">
        <v>120318080259600</v>
      </c>
      <c r="E2038">
        <v>120318081303200</v>
      </c>
      <c r="F2038">
        <f t="shared" si="31"/>
        <v>1.0436000000000001</v>
      </c>
    </row>
    <row r="2039" spans="1:6" hidden="1" x14ac:dyDescent="0.3">
      <c r="A2039" t="s">
        <v>4</v>
      </c>
      <c r="B2039" t="s">
        <v>16</v>
      </c>
      <c r="C2039">
        <v>200</v>
      </c>
      <c r="D2039">
        <v>120318082943500</v>
      </c>
      <c r="E2039">
        <v>120318083976800</v>
      </c>
      <c r="F2039">
        <f t="shared" si="31"/>
        <v>1.0333000000000001</v>
      </c>
    </row>
    <row r="2040" spans="1:6" hidden="1" x14ac:dyDescent="0.3">
      <c r="A2040" t="s">
        <v>4</v>
      </c>
      <c r="B2040" t="s">
        <v>11</v>
      </c>
      <c r="C2040">
        <v>200</v>
      </c>
      <c r="D2040">
        <v>120318085778200</v>
      </c>
      <c r="E2040">
        <v>120318086842400</v>
      </c>
      <c r="F2040">
        <f t="shared" si="31"/>
        <v>1.0642</v>
      </c>
    </row>
    <row r="2041" spans="1:6" hidden="1" x14ac:dyDescent="0.3">
      <c r="A2041" t="s">
        <v>4</v>
      </c>
      <c r="B2041" t="s">
        <v>18</v>
      </c>
      <c r="C2041">
        <v>200</v>
      </c>
      <c r="D2041">
        <v>120318088599300</v>
      </c>
      <c r="E2041">
        <v>120318089577100</v>
      </c>
      <c r="F2041">
        <f t="shared" si="31"/>
        <v>0.9778</v>
      </c>
    </row>
    <row r="2042" spans="1:6" hidden="1" x14ac:dyDescent="0.3">
      <c r="A2042" t="s">
        <v>4</v>
      </c>
      <c r="B2042" t="s">
        <v>19</v>
      </c>
      <c r="C2042">
        <v>200</v>
      </c>
      <c r="D2042">
        <v>120318090992500</v>
      </c>
      <c r="E2042">
        <v>120318092259500</v>
      </c>
      <c r="F2042">
        <f t="shared" si="31"/>
        <v>1.2669999999999999</v>
      </c>
    </row>
    <row r="2043" spans="1:6" hidden="1" x14ac:dyDescent="0.3">
      <c r="A2043" t="s">
        <v>4</v>
      </c>
      <c r="B2043" t="s">
        <v>20</v>
      </c>
      <c r="C2043">
        <v>200</v>
      </c>
      <c r="D2043">
        <v>120318100479800</v>
      </c>
      <c r="E2043">
        <v>120318101873500</v>
      </c>
      <c r="F2043">
        <f t="shared" si="31"/>
        <v>1.3936999999999999</v>
      </c>
    </row>
    <row r="2044" spans="1:6" x14ac:dyDescent="0.3">
      <c r="A2044" t="s">
        <v>25</v>
      </c>
      <c r="B2044" t="s">
        <v>24</v>
      </c>
      <c r="C2044">
        <v>302</v>
      </c>
      <c r="D2044">
        <v>120318104763800</v>
      </c>
      <c r="E2044">
        <v>120318111342100</v>
      </c>
      <c r="F2044">
        <f t="shared" si="31"/>
        <v>6.5782999999999996</v>
      </c>
    </row>
    <row r="2045" spans="1:6" x14ac:dyDescent="0.3">
      <c r="A2045" t="s">
        <v>4</v>
      </c>
      <c r="B2045" t="s">
        <v>5</v>
      </c>
      <c r="C2045">
        <v>302</v>
      </c>
      <c r="D2045">
        <v>120318112990000</v>
      </c>
      <c r="E2045">
        <v>120318114745700</v>
      </c>
      <c r="F2045">
        <f t="shared" si="31"/>
        <v>1.7557</v>
      </c>
    </row>
    <row r="2046" spans="1:6" x14ac:dyDescent="0.3">
      <c r="A2046" t="s">
        <v>4</v>
      </c>
      <c r="B2046" t="s">
        <v>6</v>
      </c>
      <c r="C2046">
        <v>200</v>
      </c>
      <c r="D2046">
        <v>120318116320600</v>
      </c>
      <c r="E2046">
        <v>120318117832500</v>
      </c>
      <c r="F2046">
        <f t="shared" si="31"/>
        <v>1.5119</v>
      </c>
    </row>
    <row r="2047" spans="1:6" hidden="1" x14ac:dyDescent="0.3">
      <c r="A2047" t="s">
        <v>4</v>
      </c>
      <c r="B2047" t="s">
        <v>7</v>
      </c>
      <c r="C2047">
        <v>200</v>
      </c>
      <c r="D2047">
        <v>120318231800900</v>
      </c>
      <c r="E2047">
        <v>120318232903400</v>
      </c>
      <c r="F2047">
        <f t="shared" si="31"/>
        <v>1.1025</v>
      </c>
    </row>
    <row r="2048" spans="1:6" hidden="1" x14ac:dyDescent="0.3">
      <c r="A2048" t="s">
        <v>4</v>
      </c>
      <c r="B2048" t="s">
        <v>8</v>
      </c>
      <c r="C2048">
        <v>200</v>
      </c>
      <c r="D2048">
        <v>120318234739800</v>
      </c>
      <c r="E2048">
        <v>120318235885600</v>
      </c>
      <c r="F2048">
        <f t="shared" si="31"/>
        <v>1.1457999999999999</v>
      </c>
    </row>
    <row r="2049" spans="1:6" hidden="1" x14ac:dyDescent="0.3">
      <c r="A2049" t="s">
        <v>4</v>
      </c>
      <c r="B2049" t="s">
        <v>10</v>
      </c>
      <c r="C2049">
        <v>200</v>
      </c>
      <c r="D2049">
        <v>120318238088900</v>
      </c>
      <c r="E2049">
        <v>120318239144800</v>
      </c>
      <c r="F2049">
        <f t="shared" si="31"/>
        <v>1.0559000000000001</v>
      </c>
    </row>
    <row r="2050" spans="1:6" hidden="1" x14ac:dyDescent="0.3">
      <c r="A2050" t="s">
        <v>4</v>
      </c>
      <c r="B2050" t="s">
        <v>12</v>
      </c>
      <c r="C2050">
        <v>200</v>
      </c>
      <c r="D2050">
        <v>120318240770800</v>
      </c>
      <c r="E2050">
        <v>120318241870600</v>
      </c>
      <c r="F2050">
        <f t="shared" ref="F2050:F2113" si="32">(E2050-D2050)/1000000</f>
        <v>1.0998000000000001</v>
      </c>
    </row>
    <row r="2051" spans="1:6" hidden="1" x14ac:dyDescent="0.3">
      <c r="A2051" t="s">
        <v>4</v>
      </c>
      <c r="B2051" t="s">
        <v>13</v>
      </c>
      <c r="C2051">
        <v>200</v>
      </c>
      <c r="D2051">
        <v>120318243899400</v>
      </c>
      <c r="E2051">
        <v>120318244975900</v>
      </c>
      <c r="F2051">
        <f t="shared" si="32"/>
        <v>1.0765</v>
      </c>
    </row>
    <row r="2052" spans="1:6" hidden="1" x14ac:dyDescent="0.3">
      <c r="A2052" t="s">
        <v>4</v>
      </c>
      <c r="B2052" t="s">
        <v>14</v>
      </c>
      <c r="C2052">
        <v>200</v>
      </c>
      <c r="D2052">
        <v>120318246721700</v>
      </c>
      <c r="E2052">
        <v>120318247825200</v>
      </c>
      <c r="F2052">
        <f t="shared" si="32"/>
        <v>1.1034999999999999</v>
      </c>
    </row>
    <row r="2053" spans="1:6" hidden="1" x14ac:dyDescent="0.3">
      <c r="A2053" t="s">
        <v>4</v>
      </c>
      <c r="B2053" t="s">
        <v>15</v>
      </c>
      <c r="C2053">
        <v>200</v>
      </c>
      <c r="D2053">
        <v>120318249633700</v>
      </c>
      <c r="E2053">
        <v>120318250841900</v>
      </c>
      <c r="F2053">
        <f t="shared" si="32"/>
        <v>1.2081999999999999</v>
      </c>
    </row>
    <row r="2054" spans="1:6" hidden="1" x14ac:dyDescent="0.3">
      <c r="A2054" t="s">
        <v>4</v>
      </c>
      <c r="B2054" t="s">
        <v>9</v>
      </c>
      <c r="C2054">
        <v>200</v>
      </c>
      <c r="D2054">
        <v>120318253380600</v>
      </c>
      <c r="E2054">
        <v>120318254418300</v>
      </c>
      <c r="F2054">
        <f t="shared" si="32"/>
        <v>1.0377000000000001</v>
      </c>
    </row>
    <row r="2055" spans="1:6" hidden="1" x14ac:dyDescent="0.3">
      <c r="A2055" t="s">
        <v>4</v>
      </c>
      <c r="B2055" t="s">
        <v>16</v>
      </c>
      <c r="C2055">
        <v>200</v>
      </c>
      <c r="D2055">
        <v>120318256023100</v>
      </c>
      <c r="E2055">
        <v>120318257114200</v>
      </c>
      <c r="F2055">
        <f t="shared" si="32"/>
        <v>1.0911</v>
      </c>
    </row>
    <row r="2056" spans="1:6" hidden="1" x14ac:dyDescent="0.3">
      <c r="A2056" t="s">
        <v>4</v>
      </c>
      <c r="B2056" t="s">
        <v>11</v>
      </c>
      <c r="C2056">
        <v>200</v>
      </c>
      <c r="D2056">
        <v>120318259546200</v>
      </c>
      <c r="E2056">
        <v>120318260653800</v>
      </c>
      <c r="F2056">
        <f t="shared" si="32"/>
        <v>1.1075999999999999</v>
      </c>
    </row>
    <row r="2057" spans="1:6" hidden="1" x14ac:dyDescent="0.3">
      <c r="A2057" t="s">
        <v>4</v>
      </c>
      <c r="B2057" t="s">
        <v>17</v>
      </c>
      <c r="C2057">
        <v>200</v>
      </c>
      <c r="D2057">
        <v>120318263131600</v>
      </c>
      <c r="E2057">
        <v>120318264153900</v>
      </c>
      <c r="F2057">
        <f t="shared" si="32"/>
        <v>1.0223</v>
      </c>
    </row>
    <row r="2058" spans="1:6" hidden="1" x14ac:dyDescent="0.3">
      <c r="A2058" t="s">
        <v>4</v>
      </c>
      <c r="B2058" t="s">
        <v>18</v>
      </c>
      <c r="C2058">
        <v>200</v>
      </c>
      <c r="D2058">
        <v>120318265663000</v>
      </c>
      <c r="E2058">
        <v>120318266630000</v>
      </c>
      <c r="F2058">
        <f t="shared" si="32"/>
        <v>0.96699999999999997</v>
      </c>
    </row>
    <row r="2059" spans="1:6" hidden="1" x14ac:dyDescent="0.3">
      <c r="A2059" t="s">
        <v>4</v>
      </c>
      <c r="B2059" t="s">
        <v>19</v>
      </c>
      <c r="C2059">
        <v>200</v>
      </c>
      <c r="D2059">
        <v>120318268325900</v>
      </c>
      <c r="E2059">
        <v>120318269806300</v>
      </c>
      <c r="F2059">
        <f t="shared" si="32"/>
        <v>1.4803999999999999</v>
      </c>
    </row>
    <row r="2060" spans="1:6" hidden="1" x14ac:dyDescent="0.3">
      <c r="A2060" t="s">
        <v>4</v>
      </c>
      <c r="B2060" t="s">
        <v>20</v>
      </c>
      <c r="C2060">
        <v>200</v>
      </c>
      <c r="D2060">
        <v>120318276708300</v>
      </c>
      <c r="E2060">
        <v>120318278013600</v>
      </c>
      <c r="F2060">
        <f t="shared" si="32"/>
        <v>1.3052999999999999</v>
      </c>
    </row>
    <row r="2061" spans="1:6" x14ac:dyDescent="0.3">
      <c r="A2061" t="s">
        <v>4</v>
      </c>
      <c r="B2061" t="s">
        <v>32</v>
      </c>
      <c r="C2061">
        <v>200</v>
      </c>
      <c r="D2061">
        <v>120318280800300</v>
      </c>
      <c r="E2061">
        <v>120318289810200</v>
      </c>
      <c r="F2061">
        <f t="shared" si="32"/>
        <v>9.0099</v>
      </c>
    </row>
    <row r="2062" spans="1:6" hidden="1" x14ac:dyDescent="0.3">
      <c r="A2062" t="s">
        <v>4</v>
      </c>
      <c r="B2062" t="s">
        <v>7</v>
      </c>
      <c r="C2062">
        <v>200</v>
      </c>
      <c r="D2062">
        <v>120318882506200</v>
      </c>
      <c r="E2062">
        <v>120318883567100</v>
      </c>
      <c r="F2062">
        <f t="shared" si="32"/>
        <v>1.0609</v>
      </c>
    </row>
    <row r="2063" spans="1:6" hidden="1" x14ac:dyDescent="0.3">
      <c r="A2063" t="s">
        <v>4</v>
      </c>
      <c r="B2063" t="s">
        <v>8</v>
      </c>
      <c r="C2063">
        <v>200</v>
      </c>
      <c r="D2063">
        <v>120318885152400</v>
      </c>
      <c r="E2063">
        <v>120318886176400</v>
      </c>
      <c r="F2063">
        <f t="shared" si="32"/>
        <v>1.024</v>
      </c>
    </row>
    <row r="2064" spans="1:6" hidden="1" x14ac:dyDescent="0.3">
      <c r="A2064" t="s">
        <v>4</v>
      </c>
      <c r="B2064" t="s">
        <v>10</v>
      </c>
      <c r="C2064">
        <v>200</v>
      </c>
      <c r="D2064">
        <v>120318887853400</v>
      </c>
      <c r="E2064">
        <v>120318888795000</v>
      </c>
      <c r="F2064">
        <f t="shared" si="32"/>
        <v>0.94159999999999999</v>
      </c>
    </row>
    <row r="2065" spans="1:6" hidden="1" x14ac:dyDescent="0.3">
      <c r="A2065" t="s">
        <v>4</v>
      </c>
      <c r="B2065" t="s">
        <v>12</v>
      </c>
      <c r="C2065">
        <v>200</v>
      </c>
      <c r="D2065">
        <v>120318890255100</v>
      </c>
      <c r="E2065">
        <v>120318891223800</v>
      </c>
      <c r="F2065">
        <f t="shared" si="32"/>
        <v>0.96870000000000001</v>
      </c>
    </row>
    <row r="2066" spans="1:6" hidden="1" x14ac:dyDescent="0.3">
      <c r="A2066" t="s">
        <v>4</v>
      </c>
      <c r="B2066" t="s">
        <v>13</v>
      </c>
      <c r="C2066">
        <v>200</v>
      </c>
      <c r="D2066">
        <v>120318892715600</v>
      </c>
      <c r="E2066">
        <v>120318893685500</v>
      </c>
      <c r="F2066">
        <f t="shared" si="32"/>
        <v>0.96989999999999998</v>
      </c>
    </row>
    <row r="2067" spans="1:6" hidden="1" x14ac:dyDescent="0.3">
      <c r="A2067" t="s">
        <v>4</v>
      </c>
      <c r="B2067" t="s">
        <v>17</v>
      </c>
      <c r="C2067">
        <v>200</v>
      </c>
      <c r="D2067">
        <v>120318895066900</v>
      </c>
      <c r="E2067">
        <v>120318896020500</v>
      </c>
      <c r="F2067">
        <f t="shared" si="32"/>
        <v>0.9536</v>
      </c>
    </row>
    <row r="2068" spans="1:6" hidden="1" x14ac:dyDescent="0.3">
      <c r="A2068" t="s">
        <v>4</v>
      </c>
      <c r="B2068" t="s">
        <v>14</v>
      </c>
      <c r="C2068">
        <v>200</v>
      </c>
      <c r="D2068">
        <v>120318897484000</v>
      </c>
      <c r="E2068">
        <v>120318898416300</v>
      </c>
      <c r="F2068">
        <f t="shared" si="32"/>
        <v>0.93230000000000002</v>
      </c>
    </row>
    <row r="2069" spans="1:6" hidden="1" x14ac:dyDescent="0.3">
      <c r="A2069" t="s">
        <v>4</v>
      </c>
      <c r="B2069" t="s">
        <v>15</v>
      </c>
      <c r="C2069">
        <v>200</v>
      </c>
      <c r="D2069">
        <v>120318899836200</v>
      </c>
      <c r="E2069">
        <v>120318900817300</v>
      </c>
      <c r="F2069">
        <f t="shared" si="32"/>
        <v>0.98109999999999997</v>
      </c>
    </row>
    <row r="2070" spans="1:6" hidden="1" x14ac:dyDescent="0.3">
      <c r="A2070" t="s">
        <v>4</v>
      </c>
      <c r="B2070" t="s">
        <v>9</v>
      </c>
      <c r="C2070">
        <v>200</v>
      </c>
      <c r="D2070">
        <v>120318902409900</v>
      </c>
      <c r="E2070">
        <v>120318903383500</v>
      </c>
      <c r="F2070">
        <f t="shared" si="32"/>
        <v>0.97360000000000002</v>
      </c>
    </row>
    <row r="2071" spans="1:6" hidden="1" x14ac:dyDescent="0.3">
      <c r="A2071" t="s">
        <v>4</v>
      </c>
      <c r="B2071" t="s">
        <v>16</v>
      </c>
      <c r="C2071">
        <v>200</v>
      </c>
      <c r="D2071">
        <v>120318904757500</v>
      </c>
      <c r="E2071">
        <v>120318905751900</v>
      </c>
      <c r="F2071">
        <f t="shared" si="32"/>
        <v>0.99439999999999995</v>
      </c>
    </row>
    <row r="2072" spans="1:6" hidden="1" x14ac:dyDescent="0.3">
      <c r="A2072" t="s">
        <v>4</v>
      </c>
      <c r="B2072" t="s">
        <v>11</v>
      </c>
      <c r="C2072">
        <v>200</v>
      </c>
      <c r="D2072">
        <v>120318907324000</v>
      </c>
      <c r="E2072">
        <v>120318908255000</v>
      </c>
      <c r="F2072">
        <f t="shared" si="32"/>
        <v>0.93100000000000005</v>
      </c>
    </row>
    <row r="2073" spans="1:6" hidden="1" x14ac:dyDescent="0.3">
      <c r="A2073" t="s">
        <v>4</v>
      </c>
      <c r="B2073" t="s">
        <v>18</v>
      </c>
      <c r="C2073">
        <v>200</v>
      </c>
      <c r="D2073">
        <v>120318910040400</v>
      </c>
      <c r="E2073">
        <v>120318910967300</v>
      </c>
      <c r="F2073">
        <f t="shared" si="32"/>
        <v>0.92689999999999995</v>
      </c>
    </row>
    <row r="2074" spans="1:6" hidden="1" x14ac:dyDescent="0.3">
      <c r="A2074" t="s">
        <v>4</v>
      </c>
      <c r="B2074" t="s">
        <v>19</v>
      </c>
      <c r="C2074">
        <v>200</v>
      </c>
      <c r="D2074">
        <v>120318912507600</v>
      </c>
      <c r="E2074">
        <v>120318913831300</v>
      </c>
      <c r="F2074">
        <f t="shared" si="32"/>
        <v>1.3237000000000001</v>
      </c>
    </row>
    <row r="2075" spans="1:6" hidden="1" x14ac:dyDescent="0.3">
      <c r="A2075" t="s">
        <v>4</v>
      </c>
      <c r="B2075" t="s">
        <v>20</v>
      </c>
      <c r="C2075">
        <v>200</v>
      </c>
      <c r="D2075">
        <v>120318919971700</v>
      </c>
      <c r="E2075">
        <v>120318921140300</v>
      </c>
      <c r="F2075">
        <f t="shared" si="32"/>
        <v>1.1686000000000001</v>
      </c>
    </row>
    <row r="2076" spans="1:6" hidden="1" x14ac:dyDescent="0.3">
      <c r="A2076" t="s">
        <v>4</v>
      </c>
      <c r="B2076" t="s">
        <v>27</v>
      </c>
      <c r="C2076">
        <v>200</v>
      </c>
      <c r="D2076">
        <v>120318923895000</v>
      </c>
      <c r="E2076">
        <v>120318924746400</v>
      </c>
      <c r="F2076">
        <f t="shared" si="32"/>
        <v>0.85140000000000005</v>
      </c>
    </row>
    <row r="2077" spans="1:6" x14ac:dyDescent="0.3">
      <c r="A2077" t="s">
        <v>4</v>
      </c>
      <c r="B2077" t="s">
        <v>28</v>
      </c>
      <c r="C2077">
        <v>200</v>
      </c>
      <c r="D2077">
        <v>120318927333900</v>
      </c>
      <c r="E2077">
        <v>120318936310900</v>
      </c>
      <c r="F2077">
        <f t="shared" si="32"/>
        <v>8.9770000000000003</v>
      </c>
    </row>
    <row r="2078" spans="1:6" hidden="1" x14ac:dyDescent="0.3">
      <c r="A2078" t="s">
        <v>4</v>
      </c>
      <c r="B2078" t="s">
        <v>7</v>
      </c>
      <c r="C2078">
        <v>200</v>
      </c>
      <c r="D2078">
        <v>120319193252300</v>
      </c>
      <c r="E2078">
        <v>120319194308200</v>
      </c>
      <c r="F2078">
        <f t="shared" si="32"/>
        <v>1.0559000000000001</v>
      </c>
    </row>
    <row r="2079" spans="1:6" hidden="1" x14ac:dyDescent="0.3">
      <c r="A2079" t="s">
        <v>4</v>
      </c>
      <c r="B2079" t="s">
        <v>8</v>
      </c>
      <c r="C2079">
        <v>200</v>
      </c>
      <c r="D2079">
        <v>120319196036800</v>
      </c>
      <c r="E2079">
        <v>120319196986300</v>
      </c>
      <c r="F2079">
        <f t="shared" si="32"/>
        <v>0.94950000000000001</v>
      </c>
    </row>
    <row r="2080" spans="1:6" hidden="1" x14ac:dyDescent="0.3">
      <c r="A2080" t="s">
        <v>4</v>
      </c>
      <c r="B2080" t="s">
        <v>10</v>
      </c>
      <c r="C2080">
        <v>200</v>
      </c>
      <c r="D2080">
        <v>120319198490400</v>
      </c>
      <c r="E2080">
        <v>120319199362400</v>
      </c>
      <c r="F2080">
        <f t="shared" si="32"/>
        <v>0.872</v>
      </c>
    </row>
    <row r="2081" spans="1:6" hidden="1" x14ac:dyDescent="0.3">
      <c r="A2081" t="s">
        <v>4</v>
      </c>
      <c r="B2081" t="s">
        <v>12</v>
      </c>
      <c r="C2081">
        <v>200</v>
      </c>
      <c r="D2081">
        <v>120319200628100</v>
      </c>
      <c r="E2081">
        <v>120319201529700</v>
      </c>
      <c r="F2081">
        <f t="shared" si="32"/>
        <v>0.90159999999999996</v>
      </c>
    </row>
    <row r="2082" spans="1:6" hidden="1" x14ac:dyDescent="0.3">
      <c r="A2082" t="s">
        <v>4</v>
      </c>
      <c r="B2082" t="s">
        <v>11</v>
      </c>
      <c r="C2082">
        <v>200</v>
      </c>
      <c r="D2082">
        <v>120319202958500</v>
      </c>
      <c r="E2082">
        <v>120319203915000</v>
      </c>
      <c r="F2082">
        <f t="shared" si="32"/>
        <v>0.95650000000000002</v>
      </c>
    </row>
    <row r="2083" spans="1:6" hidden="1" x14ac:dyDescent="0.3">
      <c r="A2083" t="s">
        <v>4</v>
      </c>
      <c r="B2083" t="s">
        <v>13</v>
      </c>
      <c r="C2083">
        <v>200</v>
      </c>
      <c r="D2083">
        <v>120319205668800</v>
      </c>
      <c r="E2083">
        <v>120319206556600</v>
      </c>
      <c r="F2083">
        <f t="shared" si="32"/>
        <v>0.88780000000000003</v>
      </c>
    </row>
    <row r="2084" spans="1:6" hidden="1" x14ac:dyDescent="0.3">
      <c r="A2084" t="s">
        <v>4</v>
      </c>
      <c r="B2084" t="s">
        <v>14</v>
      </c>
      <c r="C2084">
        <v>200</v>
      </c>
      <c r="D2084">
        <v>120319207807400</v>
      </c>
      <c r="E2084">
        <v>120319208731400</v>
      </c>
      <c r="F2084">
        <f t="shared" si="32"/>
        <v>0.92400000000000004</v>
      </c>
    </row>
    <row r="2085" spans="1:6" hidden="1" x14ac:dyDescent="0.3">
      <c r="A2085" t="s">
        <v>4</v>
      </c>
      <c r="B2085" t="s">
        <v>15</v>
      </c>
      <c r="C2085">
        <v>200</v>
      </c>
      <c r="D2085">
        <v>120319210014700</v>
      </c>
      <c r="E2085">
        <v>120319211034900</v>
      </c>
      <c r="F2085">
        <f t="shared" si="32"/>
        <v>1.0202</v>
      </c>
    </row>
    <row r="2086" spans="1:6" hidden="1" x14ac:dyDescent="0.3">
      <c r="A2086" t="s">
        <v>4</v>
      </c>
      <c r="B2086" t="s">
        <v>9</v>
      </c>
      <c r="C2086">
        <v>200</v>
      </c>
      <c r="D2086">
        <v>120319212643500</v>
      </c>
      <c r="E2086">
        <v>120319213568200</v>
      </c>
      <c r="F2086">
        <f t="shared" si="32"/>
        <v>0.92469999999999997</v>
      </c>
    </row>
    <row r="2087" spans="1:6" hidden="1" x14ac:dyDescent="0.3">
      <c r="A2087" t="s">
        <v>4</v>
      </c>
      <c r="B2087" t="s">
        <v>16</v>
      </c>
      <c r="C2087">
        <v>200</v>
      </c>
      <c r="D2087">
        <v>120319214883700</v>
      </c>
      <c r="E2087">
        <v>120319215828600</v>
      </c>
      <c r="F2087">
        <f t="shared" si="32"/>
        <v>0.94489999999999996</v>
      </c>
    </row>
    <row r="2088" spans="1:6" hidden="1" x14ac:dyDescent="0.3">
      <c r="A2088" t="s">
        <v>4</v>
      </c>
      <c r="B2088" t="s">
        <v>17</v>
      </c>
      <c r="C2088">
        <v>200</v>
      </c>
      <c r="D2088">
        <v>120319217466100</v>
      </c>
      <c r="E2088">
        <v>120319218373900</v>
      </c>
      <c r="F2088">
        <f t="shared" si="32"/>
        <v>0.90780000000000005</v>
      </c>
    </row>
    <row r="2089" spans="1:6" hidden="1" x14ac:dyDescent="0.3">
      <c r="A2089" t="s">
        <v>4</v>
      </c>
      <c r="B2089" t="s">
        <v>18</v>
      </c>
      <c r="C2089">
        <v>200</v>
      </c>
      <c r="D2089">
        <v>120319219728800</v>
      </c>
      <c r="E2089">
        <v>120319220583100</v>
      </c>
      <c r="F2089">
        <f t="shared" si="32"/>
        <v>0.85429999999999995</v>
      </c>
    </row>
    <row r="2090" spans="1:6" hidden="1" x14ac:dyDescent="0.3">
      <c r="A2090" t="s">
        <v>4</v>
      </c>
      <c r="B2090" t="s">
        <v>19</v>
      </c>
      <c r="C2090">
        <v>200</v>
      </c>
      <c r="D2090">
        <v>120319221889200</v>
      </c>
      <c r="E2090">
        <v>120319223220000</v>
      </c>
      <c r="F2090">
        <f t="shared" si="32"/>
        <v>1.3308</v>
      </c>
    </row>
    <row r="2091" spans="1:6" hidden="1" x14ac:dyDescent="0.3">
      <c r="A2091" t="s">
        <v>4</v>
      </c>
      <c r="B2091" t="s">
        <v>20</v>
      </c>
      <c r="C2091">
        <v>200</v>
      </c>
      <c r="D2091">
        <v>120319229258800</v>
      </c>
      <c r="E2091">
        <v>120319230529300</v>
      </c>
      <c r="F2091">
        <f t="shared" si="32"/>
        <v>1.2705</v>
      </c>
    </row>
    <row r="2092" spans="1:6" x14ac:dyDescent="0.3">
      <c r="A2092" t="s">
        <v>4</v>
      </c>
      <c r="B2092" t="s">
        <v>36</v>
      </c>
      <c r="C2092">
        <v>200</v>
      </c>
      <c r="D2092">
        <v>120319233357800</v>
      </c>
      <c r="E2092">
        <v>120319243790500</v>
      </c>
      <c r="F2092">
        <f t="shared" si="32"/>
        <v>10.432700000000001</v>
      </c>
    </row>
    <row r="2093" spans="1:6" hidden="1" x14ac:dyDescent="0.3">
      <c r="A2093" t="s">
        <v>4</v>
      </c>
      <c r="B2093" t="s">
        <v>7</v>
      </c>
      <c r="C2093">
        <v>200</v>
      </c>
      <c r="D2093">
        <v>120319439272300</v>
      </c>
      <c r="E2093">
        <v>120319440323400</v>
      </c>
      <c r="F2093">
        <f t="shared" si="32"/>
        <v>1.0510999999999999</v>
      </c>
    </row>
    <row r="2094" spans="1:6" hidden="1" x14ac:dyDescent="0.3">
      <c r="A2094" t="s">
        <v>4</v>
      </c>
      <c r="B2094" t="s">
        <v>8</v>
      </c>
      <c r="C2094">
        <v>200</v>
      </c>
      <c r="D2094">
        <v>120319441967800</v>
      </c>
      <c r="E2094">
        <v>120319443032200</v>
      </c>
      <c r="F2094">
        <f t="shared" si="32"/>
        <v>1.0644</v>
      </c>
    </row>
    <row r="2095" spans="1:6" hidden="1" x14ac:dyDescent="0.3">
      <c r="A2095" t="s">
        <v>4</v>
      </c>
      <c r="B2095" t="s">
        <v>10</v>
      </c>
      <c r="C2095">
        <v>200</v>
      </c>
      <c r="D2095">
        <v>120319444824600</v>
      </c>
      <c r="E2095">
        <v>120319446082900</v>
      </c>
      <c r="F2095">
        <f t="shared" si="32"/>
        <v>1.2583</v>
      </c>
    </row>
    <row r="2096" spans="1:6" hidden="1" x14ac:dyDescent="0.3">
      <c r="A2096" t="s">
        <v>4</v>
      </c>
      <c r="B2096" t="s">
        <v>16</v>
      </c>
      <c r="C2096">
        <v>200</v>
      </c>
      <c r="D2096">
        <v>120319447661600</v>
      </c>
      <c r="E2096">
        <v>120319448731400</v>
      </c>
      <c r="F2096">
        <f t="shared" si="32"/>
        <v>1.0698000000000001</v>
      </c>
    </row>
    <row r="2097" spans="1:6" hidden="1" x14ac:dyDescent="0.3">
      <c r="A2097" t="s">
        <v>4</v>
      </c>
      <c r="B2097" t="s">
        <v>11</v>
      </c>
      <c r="C2097">
        <v>200</v>
      </c>
      <c r="D2097">
        <v>120319450571800</v>
      </c>
      <c r="E2097">
        <v>120319451659000</v>
      </c>
      <c r="F2097">
        <f t="shared" si="32"/>
        <v>1.0871999999999999</v>
      </c>
    </row>
    <row r="2098" spans="1:6" hidden="1" x14ac:dyDescent="0.3">
      <c r="A2098" t="s">
        <v>4</v>
      </c>
      <c r="B2098" t="s">
        <v>12</v>
      </c>
      <c r="C2098">
        <v>200</v>
      </c>
      <c r="D2098">
        <v>120319453564000</v>
      </c>
      <c r="E2098">
        <v>120319454626800</v>
      </c>
      <c r="F2098">
        <f t="shared" si="32"/>
        <v>1.0628</v>
      </c>
    </row>
    <row r="2099" spans="1:6" hidden="1" x14ac:dyDescent="0.3">
      <c r="A2099" t="s">
        <v>4</v>
      </c>
      <c r="B2099" t="s">
        <v>13</v>
      </c>
      <c r="C2099">
        <v>200</v>
      </c>
      <c r="D2099">
        <v>120319456297500</v>
      </c>
      <c r="E2099">
        <v>120319457316700</v>
      </c>
      <c r="F2099">
        <f t="shared" si="32"/>
        <v>1.0192000000000001</v>
      </c>
    </row>
    <row r="2100" spans="1:6" hidden="1" x14ac:dyDescent="0.3">
      <c r="A2100" t="s">
        <v>4</v>
      </c>
      <c r="B2100" t="s">
        <v>14</v>
      </c>
      <c r="C2100">
        <v>200</v>
      </c>
      <c r="D2100">
        <v>120319458865200</v>
      </c>
      <c r="E2100">
        <v>120319459899100</v>
      </c>
      <c r="F2100">
        <f t="shared" si="32"/>
        <v>1.0339</v>
      </c>
    </row>
    <row r="2101" spans="1:6" hidden="1" x14ac:dyDescent="0.3">
      <c r="A2101" t="s">
        <v>4</v>
      </c>
      <c r="B2101" t="s">
        <v>15</v>
      </c>
      <c r="C2101">
        <v>200</v>
      </c>
      <c r="D2101">
        <v>120319461541800</v>
      </c>
      <c r="E2101">
        <v>120319462652400</v>
      </c>
      <c r="F2101">
        <f t="shared" si="32"/>
        <v>1.1106</v>
      </c>
    </row>
    <row r="2102" spans="1:6" hidden="1" x14ac:dyDescent="0.3">
      <c r="A2102" t="s">
        <v>4</v>
      </c>
      <c r="B2102" t="s">
        <v>9</v>
      </c>
      <c r="C2102">
        <v>200</v>
      </c>
      <c r="D2102">
        <v>120319465324300</v>
      </c>
      <c r="E2102">
        <v>120319466395900</v>
      </c>
      <c r="F2102">
        <f t="shared" si="32"/>
        <v>1.0716000000000001</v>
      </c>
    </row>
    <row r="2103" spans="1:6" hidden="1" x14ac:dyDescent="0.3">
      <c r="A2103" t="s">
        <v>4</v>
      </c>
      <c r="B2103" t="s">
        <v>17</v>
      </c>
      <c r="C2103">
        <v>200</v>
      </c>
      <c r="D2103">
        <v>120319467908800</v>
      </c>
      <c r="E2103">
        <v>120319468935800</v>
      </c>
      <c r="F2103">
        <f t="shared" si="32"/>
        <v>1.0269999999999999</v>
      </c>
    </row>
    <row r="2104" spans="1:6" hidden="1" x14ac:dyDescent="0.3">
      <c r="A2104" t="s">
        <v>4</v>
      </c>
      <c r="B2104" t="s">
        <v>18</v>
      </c>
      <c r="C2104">
        <v>200</v>
      </c>
      <c r="D2104">
        <v>120319470456600</v>
      </c>
      <c r="E2104">
        <v>120319471445700</v>
      </c>
      <c r="F2104">
        <f t="shared" si="32"/>
        <v>0.98909999999999998</v>
      </c>
    </row>
    <row r="2105" spans="1:6" hidden="1" x14ac:dyDescent="0.3">
      <c r="A2105" t="s">
        <v>4</v>
      </c>
      <c r="B2105" t="s">
        <v>19</v>
      </c>
      <c r="C2105">
        <v>200</v>
      </c>
      <c r="D2105">
        <v>120319473071800</v>
      </c>
      <c r="E2105">
        <v>120319474387200</v>
      </c>
      <c r="F2105">
        <f t="shared" si="32"/>
        <v>1.3153999999999999</v>
      </c>
    </row>
    <row r="2106" spans="1:6" hidden="1" x14ac:dyDescent="0.3">
      <c r="A2106" t="s">
        <v>4</v>
      </c>
      <c r="B2106" t="s">
        <v>20</v>
      </c>
      <c r="C2106">
        <v>200</v>
      </c>
      <c r="D2106">
        <v>120319480801700</v>
      </c>
      <c r="E2106">
        <v>120319482177400</v>
      </c>
      <c r="F2106">
        <f t="shared" si="32"/>
        <v>1.3756999999999999</v>
      </c>
    </row>
    <row r="2107" spans="1:6" x14ac:dyDescent="0.3">
      <c r="A2107" t="s">
        <v>4</v>
      </c>
      <c r="B2107" t="s">
        <v>31</v>
      </c>
      <c r="C2107">
        <v>302</v>
      </c>
      <c r="D2107">
        <v>120319484670000</v>
      </c>
      <c r="E2107">
        <v>120319487168400</v>
      </c>
      <c r="F2107">
        <f t="shared" si="32"/>
        <v>2.4984000000000002</v>
      </c>
    </row>
    <row r="2108" spans="1:6" x14ac:dyDescent="0.3">
      <c r="A2108" t="s">
        <v>4</v>
      </c>
      <c r="B2108" t="s">
        <v>6</v>
      </c>
      <c r="C2108">
        <v>200</v>
      </c>
      <c r="D2108">
        <v>120319488537100</v>
      </c>
      <c r="E2108">
        <v>120319489976600</v>
      </c>
      <c r="F2108">
        <f t="shared" si="32"/>
        <v>1.4395</v>
      </c>
    </row>
    <row r="2109" spans="1:6" hidden="1" x14ac:dyDescent="0.3">
      <c r="A2109" t="s">
        <v>4</v>
      </c>
      <c r="B2109" t="s">
        <v>7</v>
      </c>
      <c r="C2109">
        <v>200</v>
      </c>
      <c r="D2109">
        <v>120319597936700</v>
      </c>
      <c r="E2109">
        <v>120319598967200</v>
      </c>
      <c r="F2109">
        <f t="shared" si="32"/>
        <v>1.0305</v>
      </c>
    </row>
    <row r="2110" spans="1:6" hidden="1" x14ac:dyDescent="0.3">
      <c r="A2110" t="s">
        <v>4</v>
      </c>
      <c r="B2110" t="s">
        <v>8</v>
      </c>
      <c r="C2110">
        <v>200</v>
      </c>
      <c r="D2110">
        <v>120319600974500</v>
      </c>
      <c r="E2110">
        <v>120319602010000</v>
      </c>
      <c r="F2110">
        <f t="shared" si="32"/>
        <v>1.0355000000000001</v>
      </c>
    </row>
    <row r="2111" spans="1:6" hidden="1" x14ac:dyDescent="0.3">
      <c r="A2111" t="s">
        <v>4</v>
      </c>
      <c r="B2111" t="s">
        <v>9</v>
      </c>
      <c r="C2111">
        <v>200</v>
      </c>
      <c r="D2111">
        <v>120319603675500</v>
      </c>
      <c r="E2111">
        <v>120319604650900</v>
      </c>
      <c r="F2111">
        <f t="shared" si="32"/>
        <v>0.97540000000000004</v>
      </c>
    </row>
    <row r="2112" spans="1:6" hidden="1" x14ac:dyDescent="0.3">
      <c r="A2112" t="s">
        <v>4</v>
      </c>
      <c r="B2112" t="s">
        <v>16</v>
      </c>
      <c r="C2112">
        <v>200</v>
      </c>
      <c r="D2112">
        <v>120319606341700</v>
      </c>
      <c r="E2112">
        <v>120319607334000</v>
      </c>
      <c r="F2112">
        <f t="shared" si="32"/>
        <v>0.99229999999999996</v>
      </c>
    </row>
    <row r="2113" spans="1:6" hidden="1" x14ac:dyDescent="0.3">
      <c r="A2113" t="s">
        <v>4</v>
      </c>
      <c r="B2113" t="s">
        <v>10</v>
      </c>
      <c r="C2113">
        <v>200</v>
      </c>
      <c r="D2113">
        <v>120319610403500</v>
      </c>
      <c r="E2113">
        <v>120319611395200</v>
      </c>
      <c r="F2113">
        <f t="shared" si="32"/>
        <v>0.99170000000000003</v>
      </c>
    </row>
    <row r="2114" spans="1:6" hidden="1" x14ac:dyDescent="0.3">
      <c r="A2114" t="s">
        <v>4</v>
      </c>
      <c r="B2114" t="s">
        <v>12</v>
      </c>
      <c r="C2114">
        <v>200</v>
      </c>
      <c r="D2114">
        <v>120319612739700</v>
      </c>
      <c r="E2114">
        <v>120319613726700</v>
      </c>
      <c r="F2114">
        <f t="shared" ref="F2114:F2177" si="33">(E2114-D2114)/1000000</f>
        <v>0.98699999999999999</v>
      </c>
    </row>
    <row r="2115" spans="1:6" hidden="1" x14ac:dyDescent="0.3">
      <c r="A2115" t="s">
        <v>4</v>
      </c>
      <c r="B2115" t="s">
        <v>13</v>
      </c>
      <c r="C2115">
        <v>200</v>
      </c>
      <c r="D2115">
        <v>120319615260800</v>
      </c>
      <c r="E2115">
        <v>120319616391700</v>
      </c>
      <c r="F2115">
        <f t="shared" si="33"/>
        <v>1.1309</v>
      </c>
    </row>
    <row r="2116" spans="1:6" hidden="1" x14ac:dyDescent="0.3">
      <c r="A2116" t="s">
        <v>4</v>
      </c>
      <c r="B2116" t="s">
        <v>14</v>
      </c>
      <c r="C2116">
        <v>200</v>
      </c>
      <c r="D2116">
        <v>120319617947100</v>
      </c>
      <c r="E2116">
        <v>120319618948500</v>
      </c>
      <c r="F2116">
        <f t="shared" si="33"/>
        <v>1.0014000000000001</v>
      </c>
    </row>
    <row r="2117" spans="1:6" hidden="1" x14ac:dyDescent="0.3">
      <c r="A2117" t="s">
        <v>4</v>
      </c>
      <c r="B2117" t="s">
        <v>15</v>
      </c>
      <c r="C2117">
        <v>200</v>
      </c>
      <c r="D2117">
        <v>120319620376300</v>
      </c>
      <c r="E2117">
        <v>120319621416700</v>
      </c>
      <c r="F2117">
        <f t="shared" si="33"/>
        <v>1.0404</v>
      </c>
    </row>
    <row r="2118" spans="1:6" hidden="1" x14ac:dyDescent="0.3">
      <c r="A2118" t="s">
        <v>4</v>
      </c>
      <c r="B2118" t="s">
        <v>11</v>
      </c>
      <c r="C2118">
        <v>200</v>
      </c>
      <c r="D2118">
        <v>120319623185800</v>
      </c>
      <c r="E2118">
        <v>120319624232300</v>
      </c>
      <c r="F2118">
        <f t="shared" si="33"/>
        <v>1.0465</v>
      </c>
    </row>
    <row r="2119" spans="1:6" hidden="1" x14ac:dyDescent="0.3">
      <c r="A2119" t="s">
        <v>4</v>
      </c>
      <c r="B2119" t="s">
        <v>17</v>
      </c>
      <c r="C2119">
        <v>200</v>
      </c>
      <c r="D2119">
        <v>120319626052400</v>
      </c>
      <c r="E2119">
        <v>120319627009900</v>
      </c>
      <c r="F2119">
        <f t="shared" si="33"/>
        <v>0.95750000000000002</v>
      </c>
    </row>
    <row r="2120" spans="1:6" hidden="1" x14ac:dyDescent="0.3">
      <c r="A2120" t="s">
        <v>4</v>
      </c>
      <c r="B2120" t="s">
        <v>18</v>
      </c>
      <c r="C2120">
        <v>200</v>
      </c>
      <c r="D2120">
        <v>120319628325700</v>
      </c>
      <c r="E2120">
        <v>120319629220300</v>
      </c>
      <c r="F2120">
        <f t="shared" si="33"/>
        <v>0.89459999999999995</v>
      </c>
    </row>
    <row r="2121" spans="1:6" hidden="1" x14ac:dyDescent="0.3">
      <c r="A2121" t="s">
        <v>4</v>
      </c>
      <c r="B2121" t="s">
        <v>19</v>
      </c>
      <c r="C2121">
        <v>200</v>
      </c>
      <c r="D2121">
        <v>120319630569800</v>
      </c>
      <c r="E2121">
        <v>120319631870700</v>
      </c>
      <c r="F2121">
        <f t="shared" si="33"/>
        <v>1.3008999999999999</v>
      </c>
    </row>
    <row r="2122" spans="1:6" hidden="1" x14ac:dyDescent="0.3">
      <c r="A2122" t="s">
        <v>4</v>
      </c>
      <c r="B2122" t="s">
        <v>20</v>
      </c>
      <c r="C2122">
        <v>200</v>
      </c>
      <c r="D2122">
        <v>120319638169400</v>
      </c>
      <c r="E2122">
        <v>120319639439400</v>
      </c>
      <c r="F2122">
        <f t="shared" si="33"/>
        <v>1.27</v>
      </c>
    </row>
    <row r="2123" spans="1:6" x14ac:dyDescent="0.3">
      <c r="A2123" t="s">
        <v>4</v>
      </c>
      <c r="B2123" t="s">
        <v>24</v>
      </c>
      <c r="C2123">
        <v>200</v>
      </c>
      <c r="D2123">
        <v>120319642151800</v>
      </c>
      <c r="E2123">
        <v>120319643708900</v>
      </c>
      <c r="F2123">
        <f t="shared" si="33"/>
        <v>1.5570999999999999</v>
      </c>
    </row>
    <row r="2124" spans="1:6" hidden="1" x14ac:dyDescent="0.3">
      <c r="A2124" t="s">
        <v>4</v>
      </c>
      <c r="B2124" t="s">
        <v>7</v>
      </c>
      <c r="C2124">
        <v>200</v>
      </c>
      <c r="D2124">
        <v>120319783486600</v>
      </c>
      <c r="E2124">
        <v>120319784623600</v>
      </c>
      <c r="F2124">
        <f t="shared" si="33"/>
        <v>1.137</v>
      </c>
    </row>
    <row r="2125" spans="1:6" hidden="1" x14ac:dyDescent="0.3">
      <c r="A2125" t="s">
        <v>4</v>
      </c>
      <c r="B2125" t="s">
        <v>8</v>
      </c>
      <c r="C2125">
        <v>200</v>
      </c>
      <c r="D2125">
        <v>120319786254500</v>
      </c>
      <c r="E2125">
        <v>120319787281400</v>
      </c>
      <c r="F2125">
        <f t="shared" si="33"/>
        <v>1.0268999999999999</v>
      </c>
    </row>
    <row r="2126" spans="1:6" hidden="1" x14ac:dyDescent="0.3">
      <c r="A2126" t="s">
        <v>4</v>
      </c>
      <c r="B2126" t="s">
        <v>10</v>
      </c>
      <c r="C2126">
        <v>200</v>
      </c>
      <c r="D2126">
        <v>120319789067200</v>
      </c>
      <c r="E2126">
        <v>120319790042300</v>
      </c>
      <c r="F2126">
        <f t="shared" si="33"/>
        <v>0.97509999999999997</v>
      </c>
    </row>
    <row r="2127" spans="1:6" hidden="1" x14ac:dyDescent="0.3">
      <c r="A2127" t="s">
        <v>4</v>
      </c>
      <c r="B2127" t="s">
        <v>12</v>
      </c>
      <c r="C2127">
        <v>200</v>
      </c>
      <c r="D2127">
        <v>120319791495200</v>
      </c>
      <c r="E2127">
        <v>120319792461400</v>
      </c>
      <c r="F2127">
        <f t="shared" si="33"/>
        <v>0.96619999999999995</v>
      </c>
    </row>
    <row r="2128" spans="1:6" hidden="1" x14ac:dyDescent="0.3">
      <c r="A2128" t="s">
        <v>4</v>
      </c>
      <c r="B2128" t="s">
        <v>13</v>
      </c>
      <c r="C2128">
        <v>200</v>
      </c>
      <c r="D2128">
        <v>120319793978600</v>
      </c>
      <c r="E2128">
        <v>120319794921400</v>
      </c>
      <c r="F2128">
        <f t="shared" si="33"/>
        <v>0.94279999999999997</v>
      </c>
    </row>
    <row r="2129" spans="1:6" hidden="1" x14ac:dyDescent="0.3">
      <c r="A2129" t="s">
        <v>4</v>
      </c>
      <c r="B2129" t="s">
        <v>14</v>
      </c>
      <c r="C2129">
        <v>200</v>
      </c>
      <c r="D2129">
        <v>120319796330800</v>
      </c>
      <c r="E2129">
        <v>120319797329500</v>
      </c>
      <c r="F2129">
        <f t="shared" si="33"/>
        <v>0.99870000000000003</v>
      </c>
    </row>
    <row r="2130" spans="1:6" hidden="1" x14ac:dyDescent="0.3">
      <c r="A2130" t="s">
        <v>4</v>
      </c>
      <c r="B2130" t="s">
        <v>15</v>
      </c>
      <c r="C2130">
        <v>200</v>
      </c>
      <c r="D2130">
        <v>120319798846100</v>
      </c>
      <c r="E2130">
        <v>120319799926700</v>
      </c>
      <c r="F2130">
        <f t="shared" si="33"/>
        <v>1.0806</v>
      </c>
    </row>
    <row r="2131" spans="1:6" hidden="1" x14ac:dyDescent="0.3">
      <c r="A2131" t="s">
        <v>4</v>
      </c>
      <c r="B2131" t="s">
        <v>9</v>
      </c>
      <c r="C2131">
        <v>200</v>
      </c>
      <c r="D2131">
        <v>120319801787500</v>
      </c>
      <c r="E2131">
        <v>120319802870400</v>
      </c>
      <c r="F2131">
        <f t="shared" si="33"/>
        <v>1.0829</v>
      </c>
    </row>
    <row r="2132" spans="1:6" hidden="1" x14ac:dyDescent="0.3">
      <c r="A2132" t="s">
        <v>4</v>
      </c>
      <c r="B2132" t="s">
        <v>16</v>
      </c>
      <c r="C2132">
        <v>200</v>
      </c>
      <c r="D2132">
        <v>120319804341900</v>
      </c>
      <c r="E2132">
        <v>120319805447500</v>
      </c>
      <c r="F2132">
        <f t="shared" si="33"/>
        <v>1.1055999999999999</v>
      </c>
    </row>
    <row r="2133" spans="1:6" hidden="1" x14ac:dyDescent="0.3">
      <c r="A2133" t="s">
        <v>4</v>
      </c>
      <c r="B2133" t="s">
        <v>11</v>
      </c>
      <c r="C2133">
        <v>200</v>
      </c>
      <c r="D2133">
        <v>120319807272400</v>
      </c>
      <c r="E2133">
        <v>120319808336600</v>
      </c>
      <c r="F2133">
        <f t="shared" si="33"/>
        <v>1.0642</v>
      </c>
    </row>
    <row r="2134" spans="1:6" hidden="1" x14ac:dyDescent="0.3">
      <c r="A2134" t="s">
        <v>4</v>
      </c>
      <c r="B2134" t="s">
        <v>17</v>
      </c>
      <c r="C2134">
        <v>200</v>
      </c>
      <c r="D2134">
        <v>120319810432400</v>
      </c>
      <c r="E2134">
        <v>120319811360700</v>
      </c>
      <c r="F2134">
        <f t="shared" si="33"/>
        <v>0.92830000000000001</v>
      </c>
    </row>
    <row r="2135" spans="1:6" hidden="1" x14ac:dyDescent="0.3">
      <c r="A2135" t="s">
        <v>4</v>
      </c>
      <c r="B2135" t="s">
        <v>18</v>
      </c>
      <c r="C2135">
        <v>200</v>
      </c>
      <c r="D2135">
        <v>120319812774300</v>
      </c>
      <c r="E2135">
        <v>120319813719300</v>
      </c>
      <c r="F2135">
        <f t="shared" si="33"/>
        <v>0.94499999999999995</v>
      </c>
    </row>
    <row r="2136" spans="1:6" hidden="1" x14ac:dyDescent="0.3">
      <c r="A2136" t="s">
        <v>4</v>
      </c>
      <c r="B2136" t="s">
        <v>19</v>
      </c>
      <c r="C2136">
        <v>200</v>
      </c>
      <c r="D2136">
        <v>120319815246000</v>
      </c>
      <c r="E2136">
        <v>120319816589000</v>
      </c>
      <c r="F2136">
        <f t="shared" si="33"/>
        <v>1.343</v>
      </c>
    </row>
    <row r="2137" spans="1:6" hidden="1" x14ac:dyDescent="0.3">
      <c r="A2137" t="s">
        <v>4</v>
      </c>
      <c r="B2137" t="s">
        <v>20</v>
      </c>
      <c r="C2137">
        <v>200</v>
      </c>
      <c r="D2137">
        <v>120319823084300</v>
      </c>
      <c r="E2137">
        <v>120319824368200</v>
      </c>
      <c r="F2137">
        <f t="shared" si="33"/>
        <v>1.2839</v>
      </c>
    </row>
    <row r="2138" spans="1:6" x14ac:dyDescent="0.3">
      <c r="A2138" t="s">
        <v>25</v>
      </c>
      <c r="B2138" t="s">
        <v>24</v>
      </c>
      <c r="C2138">
        <v>302</v>
      </c>
      <c r="D2138">
        <v>120319826955500</v>
      </c>
      <c r="E2138">
        <v>120319833049800</v>
      </c>
      <c r="F2138">
        <f t="shared" si="33"/>
        <v>6.0942999999999996</v>
      </c>
    </row>
    <row r="2139" spans="1:6" x14ac:dyDescent="0.3">
      <c r="A2139" t="s">
        <v>4</v>
      </c>
      <c r="B2139" t="s">
        <v>5</v>
      </c>
      <c r="C2139">
        <v>302</v>
      </c>
      <c r="D2139">
        <v>120319834543400</v>
      </c>
      <c r="E2139">
        <v>120319835915400</v>
      </c>
      <c r="F2139">
        <f t="shared" si="33"/>
        <v>1.3720000000000001</v>
      </c>
    </row>
    <row r="2140" spans="1:6" x14ac:dyDescent="0.3">
      <c r="A2140" t="s">
        <v>4</v>
      </c>
      <c r="B2140" t="s">
        <v>6</v>
      </c>
      <c r="C2140">
        <v>200</v>
      </c>
      <c r="D2140">
        <v>120319837303000</v>
      </c>
      <c r="E2140">
        <v>120319838542500</v>
      </c>
      <c r="F2140">
        <f t="shared" si="33"/>
        <v>1.2395</v>
      </c>
    </row>
    <row r="2141" spans="1:6" hidden="1" x14ac:dyDescent="0.3">
      <c r="A2141" t="s">
        <v>4</v>
      </c>
      <c r="B2141" t="s">
        <v>7</v>
      </c>
      <c r="C2141">
        <v>200</v>
      </c>
      <c r="D2141">
        <v>120320039397800</v>
      </c>
      <c r="E2141">
        <v>120320040465600</v>
      </c>
      <c r="F2141">
        <f t="shared" si="33"/>
        <v>1.0678000000000001</v>
      </c>
    </row>
    <row r="2142" spans="1:6" hidden="1" x14ac:dyDescent="0.3">
      <c r="A2142" t="s">
        <v>4</v>
      </c>
      <c r="B2142" t="s">
        <v>15</v>
      </c>
      <c r="C2142">
        <v>200</v>
      </c>
      <c r="D2142">
        <v>120320041997600</v>
      </c>
      <c r="E2142">
        <v>120320043088100</v>
      </c>
      <c r="F2142">
        <f t="shared" si="33"/>
        <v>1.0905</v>
      </c>
    </row>
    <row r="2143" spans="1:6" hidden="1" x14ac:dyDescent="0.3">
      <c r="A2143" t="s">
        <v>4</v>
      </c>
      <c r="B2143" t="s">
        <v>8</v>
      </c>
      <c r="C2143">
        <v>200</v>
      </c>
      <c r="D2143">
        <v>120320044797300</v>
      </c>
      <c r="E2143">
        <v>120320045838800</v>
      </c>
      <c r="F2143">
        <f t="shared" si="33"/>
        <v>1.0415000000000001</v>
      </c>
    </row>
    <row r="2144" spans="1:6" hidden="1" x14ac:dyDescent="0.3">
      <c r="A2144" t="s">
        <v>4</v>
      </c>
      <c r="B2144" t="s">
        <v>10</v>
      </c>
      <c r="C2144">
        <v>200</v>
      </c>
      <c r="D2144">
        <v>120320047410500</v>
      </c>
      <c r="E2144">
        <v>120320048395700</v>
      </c>
      <c r="F2144">
        <f t="shared" si="33"/>
        <v>0.98519999999999996</v>
      </c>
    </row>
    <row r="2145" spans="1:6" hidden="1" x14ac:dyDescent="0.3">
      <c r="A2145" t="s">
        <v>4</v>
      </c>
      <c r="B2145" t="s">
        <v>12</v>
      </c>
      <c r="C2145">
        <v>200</v>
      </c>
      <c r="D2145">
        <v>120320049712600</v>
      </c>
      <c r="E2145">
        <v>120320050690300</v>
      </c>
      <c r="F2145">
        <f t="shared" si="33"/>
        <v>0.97770000000000001</v>
      </c>
    </row>
    <row r="2146" spans="1:6" hidden="1" x14ac:dyDescent="0.3">
      <c r="A2146" t="s">
        <v>4</v>
      </c>
      <c r="B2146" t="s">
        <v>13</v>
      </c>
      <c r="C2146">
        <v>200</v>
      </c>
      <c r="D2146">
        <v>120320052092800</v>
      </c>
      <c r="E2146">
        <v>120320053023900</v>
      </c>
      <c r="F2146">
        <f t="shared" si="33"/>
        <v>0.93110000000000004</v>
      </c>
    </row>
    <row r="2147" spans="1:6" hidden="1" x14ac:dyDescent="0.3">
      <c r="A2147" t="s">
        <v>4</v>
      </c>
      <c r="B2147" t="s">
        <v>18</v>
      </c>
      <c r="C2147">
        <v>200</v>
      </c>
      <c r="D2147">
        <v>120320054334800</v>
      </c>
      <c r="E2147">
        <v>120320055239300</v>
      </c>
      <c r="F2147">
        <f t="shared" si="33"/>
        <v>0.90449999999999997</v>
      </c>
    </row>
    <row r="2148" spans="1:6" hidden="1" x14ac:dyDescent="0.3">
      <c r="A2148" t="s">
        <v>4</v>
      </c>
      <c r="B2148" t="s">
        <v>14</v>
      </c>
      <c r="C2148">
        <v>200</v>
      </c>
      <c r="D2148">
        <v>120320056538500</v>
      </c>
      <c r="E2148">
        <v>120320057482700</v>
      </c>
      <c r="F2148">
        <f t="shared" si="33"/>
        <v>0.94420000000000004</v>
      </c>
    </row>
    <row r="2149" spans="1:6" hidden="1" x14ac:dyDescent="0.3">
      <c r="A2149" t="s">
        <v>4</v>
      </c>
      <c r="B2149" t="s">
        <v>9</v>
      </c>
      <c r="C2149">
        <v>200</v>
      </c>
      <c r="D2149">
        <v>120320058859000</v>
      </c>
      <c r="E2149">
        <v>120320059812700</v>
      </c>
      <c r="F2149">
        <f t="shared" si="33"/>
        <v>0.95369999999999999</v>
      </c>
    </row>
    <row r="2150" spans="1:6" hidden="1" x14ac:dyDescent="0.3">
      <c r="A2150" t="s">
        <v>4</v>
      </c>
      <c r="B2150" t="s">
        <v>16</v>
      </c>
      <c r="C2150">
        <v>200</v>
      </c>
      <c r="D2150">
        <v>120320061090600</v>
      </c>
      <c r="E2150">
        <v>120320062042200</v>
      </c>
      <c r="F2150">
        <f t="shared" si="33"/>
        <v>0.9516</v>
      </c>
    </row>
    <row r="2151" spans="1:6" hidden="1" x14ac:dyDescent="0.3">
      <c r="A2151" t="s">
        <v>4</v>
      </c>
      <c r="B2151" t="s">
        <v>11</v>
      </c>
      <c r="C2151">
        <v>200</v>
      </c>
      <c r="D2151">
        <v>120320063687200</v>
      </c>
      <c r="E2151">
        <v>120320064693500</v>
      </c>
      <c r="F2151">
        <f t="shared" si="33"/>
        <v>1.0063</v>
      </c>
    </row>
    <row r="2152" spans="1:6" hidden="1" x14ac:dyDescent="0.3">
      <c r="A2152" t="s">
        <v>4</v>
      </c>
      <c r="B2152" t="s">
        <v>17</v>
      </c>
      <c r="C2152">
        <v>200</v>
      </c>
      <c r="D2152">
        <v>120320066475200</v>
      </c>
      <c r="E2152">
        <v>120320067446200</v>
      </c>
      <c r="F2152">
        <f t="shared" si="33"/>
        <v>0.97099999999999997</v>
      </c>
    </row>
    <row r="2153" spans="1:6" hidden="1" x14ac:dyDescent="0.3">
      <c r="A2153" t="s">
        <v>4</v>
      </c>
      <c r="B2153" t="s">
        <v>19</v>
      </c>
      <c r="C2153">
        <v>200</v>
      </c>
      <c r="D2153">
        <v>120320068825400</v>
      </c>
      <c r="E2153">
        <v>120320070094300</v>
      </c>
      <c r="F2153">
        <f t="shared" si="33"/>
        <v>1.2688999999999999</v>
      </c>
    </row>
    <row r="2154" spans="1:6" hidden="1" x14ac:dyDescent="0.3">
      <c r="A2154" t="s">
        <v>4</v>
      </c>
      <c r="B2154" t="s">
        <v>20</v>
      </c>
      <c r="C2154">
        <v>200</v>
      </c>
      <c r="D2154">
        <v>120320076406700</v>
      </c>
      <c r="E2154">
        <v>120320077716300</v>
      </c>
      <c r="F2154">
        <f t="shared" si="33"/>
        <v>1.3096000000000001</v>
      </c>
    </row>
    <row r="2155" spans="1:6" x14ac:dyDescent="0.3">
      <c r="A2155" t="s">
        <v>4</v>
      </c>
      <c r="B2155" t="s">
        <v>5</v>
      </c>
      <c r="C2155">
        <v>302</v>
      </c>
      <c r="D2155">
        <v>120322256730400</v>
      </c>
      <c r="E2155">
        <v>120322258370800</v>
      </c>
      <c r="F2155">
        <f t="shared" si="33"/>
        <v>1.6404000000000001</v>
      </c>
    </row>
    <row r="2156" spans="1:6" x14ac:dyDescent="0.3">
      <c r="A2156" t="s">
        <v>4</v>
      </c>
      <c r="B2156" t="s">
        <v>6</v>
      </c>
      <c r="C2156">
        <v>200</v>
      </c>
      <c r="D2156">
        <v>120322260086400</v>
      </c>
      <c r="E2156">
        <v>120322261668300</v>
      </c>
      <c r="F2156">
        <f t="shared" si="33"/>
        <v>1.5819000000000001</v>
      </c>
    </row>
    <row r="2157" spans="1:6" hidden="1" x14ac:dyDescent="0.3">
      <c r="A2157" t="s">
        <v>4</v>
      </c>
      <c r="B2157" t="s">
        <v>7</v>
      </c>
      <c r="C2157">
        <v>200</v>
      </c>
      <c r="D2157">
        <v>120322371971900</v>
      </c>
      <c r="E2157">
        <v>120322373126700</v>
      </c>
      <c r="F2157">
        <f t="shared" si="33"/>
        <v>1.1548</v>
      </c>
    </row>
    <row r="2158" spans="1:6" hidden="1" x14ac:dyDescent="0.3">
      <c r="A2158" t="s">
        <v>4</v>
      </c>
      <c r="B2158" t="s">
        <v>15</v>
      </c>
      <c r="C2158">
        <v>200</v>
      </c>
      <c r="D2158">
        <v>120322374627900</v>
      </c>
      <c r="E2158">
        <v>120322375759000</v>
      </c>
      <c r="F2158">
        <f t="shared" si="33"/>
        <v>1.1311</v>
      </c>
    </row>
    <row r="2159" spans="1:6" hidden="1" x14ac:dyDescent="0.3">
      <c r="A2159" t="s">
        <v>4</v>
      </c>
      <c r="B2159" t="s">
        <v>8</v>
      </c>
      <c r="C2159">
        <v>200</v>
      </c>
      <c r="D2159">
        <v>120322377497700</v>
      </c>
      <c r="E2159">
        <v>120322378598400</v>
      </c>
      <c r="F2159">
        <f t="shared" si="33"/>
        <v>1.1007</v>
      </c>
    </row>
    <row r="2160" spans="1:6" hidden="1" x14ac:dyDescent="0.3">
      <c r="A2160" t="s">
        <v>4</v>
      </c>
      <c r="B2160" t="s">
        <v>10</v>
      </c>
      <c r="C2160">
        <v>200</v>
      </c>
      <c r="D2160">
        <v>120322380231600</v>
      </c>
      <c r="E2160">
        <v>120322381262100</v>
      </c>
      <c r="F2160">
        <f t="shared" si="33"/>
        <v>1.0305</v>
      </c>
    </row>
    <row r="2161" spans="1:6" hidden="1" x14ac:dyDescent="0.3">
      <c r="A2161" t="s">
        <v>4</v>
      </c>
      <c r="B2161" t="s">
        <v>12</v>
      </c>
      <c r="C2161">
        <v>200</v>
      </c>
      <c r="D2161">
        <v>120322382659600</v>
      </c>
      <c r="E2161">
        <v>120322383689900</v>
      </c>
      <c r="F2161">
        <f t="shared" si="33"/>
        <v>1.0303</v>
      </c>
    </row>
    <row r="2162" spans="1:6" hidden="1" x14ac:dyDescent="0.3">
      <c r="A2162" t="s">
        <v>4</v>
      </c>
      <c r="B2162" t="s">
        <v>13</v>
      </c>
      <c r="C2162">
        <v>200</v>
      </c>
      <c r="D2162">
        <v>120322385286900</v>
      </c>
      <c r="E2162">
        <v>120322386359700</v>
      </c>
      <c r="F2162">
        <f t="shared" si="33"/>
        <v>1.0728</v>
      </c>
    </row>
    <row r="2163" spans="1:6" hidden="1" x14ac:dyDescent="0.3">
      <c r="A2163" t="s">
        <v>4</v>
      </c>
      <c r="B2163" t="s">
        <v>14</v>
      </c>
      <c r="C2163">
        <v>200</v>
      </c>
      <c r="D2163">
        <v>120322387774000</v>
      </c>
      <c r="E2163">
        <v>120322388806900</v>
      </c>
      <c r="F2163">
        <f t="shared" si="33"/>
        <v>1.0328999999999999</v>
      </c>
    </row>
    <row r="2164" spans="1:6" hidden="1" x14ac:dyDescent="0.3">
      <c r="A2164" t="s">
        <v>4</v>
      </c>
      <c r="B2164" t="s">
        <v>9</v>
      </c>
      <c r="C2164">
        <v>200</v>
      </c>
      <c r="D2164">
        <v>120322390237800</v>
      </c>
      <c r="E2164">
        <v>120322391233500</v>
      </c>
      <c r="F2164">
        <f t="shared" si="33"/>
        <v>0.99570000000000003</v>
      </c>
    </row>
    <row r="2165" spans="1:6" hidden="1" x14ac:dyDescent="0.3">
      <c r="A2165" t="s">
        <v>4</v>
      </c>
      <c r="B2165" t="s">
        <v>16</v>
      </c>
      <c r="C2165">
        <v>200</v>
      </c>
      <c r="D2165">
        <v>120322392786900</v>
      </c>
      <c r="E2165">
        <v>120322393910200</v>
      </c>
      <c r="F2165">
        <f t="shared" si="33"/>
        <v>1.1233</v>
      </c>
    </row>
    <row r="2166" spans="1:6" hidden="1" x14ac:dyDescent="0.3">
      <c r="A2166" t="s">
        <v>4</v>
      </c>
      <c r="B2166" t="s">
        <v>11</v>
      </c>
      <c r="C2166">
        <v>200</v>
      </c>
      <c r="D2166">
        <v>120322395781600</v>
      </c>
      <c r="E2166">
        <v>120322396926400</v>
      </c>
      <c r="F2166">
        <f t="shared" si="33"/>
        <v>1.1448</v>
      </c>
    </row>
    <row r="2167" spans="1:6" hidden="1" x14ac:dyDescent="0.3">
      <c r="A2167" t="s">
        <v>4</v>
      </c>
      <c r="B2167" t="s">
        <v>17</v>
      </c>
      <c r="C2167">
        <v>200</v>
      </c>
      <c r="D2167">
        <v>120322398909500</v>
      </c>
      <c r="E2167">
        <v>120322399932400</v>
      </c>
      <c r="F2167">
        <f t="shared" si="33"/>
        <v>1.0228999999999999</v>
      </c>
    </row>
    <row r="2168" spans="1:6" hidden="1" x14ac:dyDescent="0.3">
      <c r="A2168" t="s">
        <v>4</v>
      </c>
      <c r="B2168" t="s">
        <v>18</v>
      </c>
      <c r="C2168">
        <v>200</v>
      </c>
      <c r="D2168">
        <v>120322401352400</v>
      </c>
      <c r="E2168">
        <v>120322402341500</v>
      </c>
      <c r="F2168">
        <f t="shared" si="33"/>
        <v>0.98909999999999998</v>
      </c>
    </row>
    <row r="2169" spans="1:6" hidden="1" x14ac:dyDescent="0.3">
      <c r="A2169" t="s">
        <v>4</v>
      </c>
      <c r="B2169" t="s">
        <v>19</v>
      </c>
      <c r="C2169">
        <v>200</v>
      </c>
      <c r="D2169">
        <v>120322403832900</v>
      </c>
      <c r="E2169">
        <v>120322405235600</v>
      </c>
      <c r="F2169">
        <f t="shared" si="33"/>
        <v>1.4027000000000001</v>
      </c>
    </row>
    <row r="2170" spans="1:6" hidden="1" x14ac:dyDescent="0.3">
      <c r="A2170" t="s">
        <v>4</v>
      </c>
      <c r="B2170" t="s">
        <v>20</v>
      </c>
      <c r="C2170">
        <v>200</v>
      </c>
      <c r="D2170">
        <v>120322412140000</v>
      </c>
      <c r="E2170">
        <v>120322413529400</v>
      </c>
      <c r="F2170">
        <f t="shared" si="33"/>
        <v>1.3894</v>
      </c>
    </row>
    <row r="2171" spans="1:6" hidden="1" x14ac:dyDescent="0.3">
      <c r="A2171" t="s">
        <v>4</v>
      </c>
      <c r="B2171" t="s">
        <v>21</v>
      </c>
      <c r="C2171">
        <v>200</v>
      </c>
      <c r="D2171">
        <v>120322416914500</v>
      </c>
      <c r="E2171">
        <v>120322418069900</v>
      </c>
      <c r="F2171">
        <f t="shared" si="33"/>
        <v>1.1554</v>
      </c>
    </row>
    <row r="2172" spans="1:6" hidden="1" x14ac:dyDescent="0.3">
      <c r="A2172" t="s">
        <v>4</v>
      </c>
      <c r="B2172" t="s">
        <v>22</v>
      </c>
      <c r="C2172">
        <v>200</v>
      </c>
      <c r="D2172">
        <v>120322421725300</v>
      </c>
      <c r="E2172">
        <v>120322422865900</v>
      </c>
      <c r="F2172">
        <f t="shared" si="33"/>
        <v>1.1406000000000001</v>
      </c>
    </row>
    <row r="2173" spans="1:6" hidden="1" x14ac:dyDescent="0.3">
      <c r="A2173" t="s">
        <v>4</v>
      </c>
      <c r="B2173" t="s">
        <v>23</v>
      </c>
      <c r="C2173">
        <v>200</v>
      </c>
      <c r="D2173">
        <v>120322426633800</v>
      </c>
      <c r="E2173">
        <v>120322427775300</v>
      </c>
      <c r="F2173">
        <f t="shared" si="33"/>
        <v>1.1415</v>
      </c>
    </row>
    <row r="2174" spans="1:6" x14ac:dyDescent="0.3">
      <c r="A2174" t="s">
        <v>4</v>
      </c>
      <c r="B2174" t="s">
        <v>24</v>
      </c>
      <c r="C2174">
        <v>200</v>
      </c>
      <c r="D2174">
        <v>120322430815000</v>
      </c>
      <c r="E2174">
        <v>120322432541100</v>
      </c>
      <c r="F2174">
        <f t="shared" si="33"/>
        <v>1.7261</v>
      </c>
    </row>
    <row r="2175" spans="1:6" hidden="1" x14ac:dyDescent="0.3">
      <c r="A2175" t="s">
        <v>4</v>
      </c>
      <c r="B2175" t="s">
        <v>7</v>
      </c>
      <c r="C2175">
        <v>200</v>
      </c>
      <c r="D2175">
        <v>120322547523800</v>
      </c>
      <c r="E2175">
        <v>120322548671900</v>
      </c>
      <c r="F2175">
        <f t="shared" si="33"/>
        <v>1.1480999999999999</v>
      </c>
    </row>
    <row r="2176" spans="1:6" hidden="1" x14ac:dyDescent="0.3">
      <c r="A2176" t="s">
        <v>4</v>
      </c>
      <c r="B2176" t="s">
        <v>8</v>
      </c>
      <c r="C2176">
        <v>200</v>
      </c>
      <c r="D2176">
        <v>120322550240400</v>
      </c>
      <c r="E2176">
        <v>120322551286700</v>
      </c>
      <c r="F2176">
        <f t="shared" si="33"/>
        <v>1.0463</v>
      </c>
    </row>
    <row r="2177" spans="1:6" hidden="1" x14ac:dyDescent="0.3">
      <c r="A2177" t="s">
        <v>4</v>
      </c>
      <c r="B2177" t="s">
        <v>10</v>
      </c>
      <c r="C2177">
        <v>200</v>
      </c>
      <c r="D2177">
        <v>120322552816100</v>
      </c>
      <c r="E2177">
        <v>120322553724300</v>
      </c>
      <c r="F2177">
        <f t="shared" si="33"/>
        <v>0.90820000000000001</v>
      </c>
    </row>
    <row r="2178" spans="1:6" hidden="1" x14ac:dyDescent="0.3">
      <c r="A2178" t="s">
        <v>4</v>
      </c>
      <c r="B2178" t="s">
        <v>12</v>
      </c>
      <c r="C2178">
        <v>200</v>
      </c>
      <c r="D2178">
        <v>120322555232200</v>
      </c>
      <c r="E2178">
        <v>120322556164800</v>
      </c>
      <c r="F2178">
        <f t="shared" ref="F2178:F2241" si="34">(E2178-D2178)/1000000</f>
        <v>0.93259999999999998</v>
      </c>
    </row>
    <row r="2179" spans="1:6" hidden="1" x14ac:dyDescent="0.3">
      <c r="A2179" t="s">
        <v>4</v>
      </c>
      <c r="B2179" t="s">
        <v>13</v>
      </c>
      <c r="C2179">
        <v>200</v>
      </c>
      <c r="D2179">
        <v>120322557638100</v>
      </c>
      <c r="E2179">
        <v>120322558517500</v>
      </c>
      <c r="F2179">
        <f t="shared" si="34"/>
        <v>0.87939999999999996</v>
      </c>
    </row>
    <row r="2180" spans="1:6" hidden="1" x14ac:dyDescent="0.3">
      <c r="A2180" t="s">
        <v>4</v>
      </c>
      <c r="B2180" t="s">
        <v>14</v>
      </c>
      <c r="C2180">
        <v>200</v>
      </c>
      <c r="D2180">
        <v>120322559866200</v>
      </c>
      <c r="E2180">
        <v>120322560816100</v>
      </c>
      <c r="F2180">
        <f t="shared" si="34"/>
        <v>0.94989999999999997</v>
      </c>
    </row>
    <row r="2181" spans="1:6" hidden="1" x14ac:dyDescent="0.3">
      <c r="A2181" t="s">
        <v>4</v>
      </c>
      <c r="B2181" t="s">
        <v>15</v>
      </c>
      <c r="C2181">
        <v>200</v>
      </c>
      <c r="D2181">
        <v>120322562229700</v>
      </c>
      <c r="E2181">
        <v>120322563242200</v>
      </c>
      <c r="F2181">
        <f t="shared" si="34"/>
        <v>1.0125</v>
      </c>
    </row>
    <row r="2182" spans="1:6" hidden="1" x14ac:dyDescent="0.3">
      <c r="A2182" t="s">
        <v>4</v>
      </c>
      <c r="B2182" t="s">
        <v>9</v>
      </c>
      <c r="C2182">
        <v>200</v>
      </c>
      <c r="D2182">
        <v>120322564861500</v>
      </c>
      <c r="E2182">
        <v>120322565815200</v>
      </c>
      <c r="F2182">
        <f t="shared" si="34"/>
        <v>0.95369999999999999</v>
      </c>
    </row>
    <row r="2183" spans="1:6" hidden="1" x14ac:dyDescent="0.3">
      <c r="A2183" t="s">
        <v>4</v>
      </c>
      <c r="B2183" t="s">
        <v>16</v>
      </c>
      <c r="C2183">
        <v>200</v>
      </c>
      <c r="D2183">
        <v>120322567121100</v>
      </c>
      <c r="E2183">
        <v>120322568023800</v>
      </c>
      <c r="F2183">
        <f t="shared" si="34"/>
        <v>0.90269999999999995</v>
      </c>
    </row>
    <row r="2184" spans="1:6" hidden="1" x14ac:dyDescent="0.3">
      <c r="A2184" t="s">
        <v>4</v>
      </c>
      <c r="B2184" t="s">
        <v>11</v>
      </c>
      <c r="C2184">
        <v>200</v>
      </c>
      <c r="D2184">
        <v>120322569625700</v>
      </c>
      <c r="E2184">
        <v>120322570617300</v>
      </c>
      <c r="F2184">
        <f t="shared" si="34"/>
        <v>0.99160000000000004</v>
      </c>
    </row>
    <row r="2185" spans="1:6" hidden="1" x14ac:dyDescent="0.3">
      <c r="A2185" t="s">
        <v>4</v>
      </c>
      <c r="B2185" t="s">
        <v>17</v>
      </c>
      <c r="C2185">
        <v>200</v>
      </c>
      <c r="D2185">
        <v>120322572413100</v>
      </c>
      <c r="E2185">
        <v>120322573307600</v>
      </c>
      <c r="F2185">
        <f t="shared" si="34"/>
        <v>0.89449999999999996</v>
      </c>
    </row>
    <row r="2186" spans="1:6" hidden="1" x14ac:dyDescent="0.3">
      <c r="A2186" t="s">
        <v>4</v>
      </c>
      <c r="B2186" t="s">
        <v>18</v>
      </c>
      <c r="C2186">
        <v>200</v>
      </c>
      <c r="D2186">
        <v>120322574661800</v>
      </c>
      <c r="E2186">
        <v>120322575533000</v>
      </c>
      <c r="F2186">
        <f t="shared" si="34"/>
        <v>0.87119999999999997</v>
      </c>
    </row>
    <row r="2187" spans="1:6" hidden="1" x14ac:dyDescent="0.3">
      <c r="A2187" t="s">
        <v>4</v>
      </c>
      <c r="B2187" t="s">
        <v>19</v>
      </c>
      <c r="C2187">
        <v>200</v>
      </c>
      <c r="D2187">
        <v>120322576938000</v>
      </c>
      <c r="E2187">
        <v>120322578221500</v>
      </c>
      <c r="F2187">
        <f t="shared" si="34"/>
        <v>1.2835000000000001</v>
      </c>
    </row>
    <row r="2188" spans="1:6" hidden="1" x14ac:dyDescent="0.3">
      <c r="A2188" t="s">
        <v>4</v>
      </c>
      <c r="B2188" t="s">
        <v>20</v>
      </c>
      <c r="C2188">
        <v>200</v>
      </c>
      <c r="D2188">
        <v>120322584174500</v>
      </c>
      <c r="E2188">
        <v>120322585442600</v>
      </c>
      <c r="F2188">
        <f t="shared" si="34"/>
        <v>1.2681</v>
      </c>
    </row>
    <row r="2189" spans="1:6" x14ac:dyDescent="0.3">
      <c r="A2189" t="s">
        <v>25</v>
      </c>
      <c r="B2189" t="s">
        <v>24</v>
      </c>
      <c r="C2189">
        <v>302</v>
      </c>
      <c r="D2189">
        <v>120322587911400</v>
      </c>
      <c r="E2189">
        <v>120322594042800</v>
      </c>
      <c r="F2189">
        <f t="shared" si="34"/>
        <v>6.1314000000000002</v>
      </c>
    </row>
    <row r="2190" spans="1:6" x14ac:dyDescent="0.3">
      <c r="A2190" t="s">
        <v>4</v>
      </c>
      <c r="B2190" t="s">
        <v>5</v>
      </c>
      <c r="C2190">
        <v>302</v>
      </c>
      <c r="D2190">
        <v>120322595534200</v>
      </c>
      <c r="E2190">
        <v>120322596963400</v>
      </c>
      <c r="F2190">
        <f t="shared" si="34"/>
        <v>1.4292</v>
      </c>
    </row>
    <row r="2191" spans="1:6" x14ac:dyDescent="0.3">
      <c r="A2191" t="s">
        <v>4</v>
      </c>
      <c r="B2191" t="s">
        <v>6</v>
      </c>
      <c r="C2191">
        <v>200</v>
      </c>
      <c r="D2191">
        <v>120322598227800</v>
      </c>
      <c r="E2191">
        <v>120322599508700</v>
      </c>
      <c r="F2191">
        <f t="shared" si="34"/>
        <v>1.2808999999999999</v>
      </c>
    </row>
    <row r="2192" spans="1:6" hidden="1" x14ac:dyDescent="0.3">
      <c r="A2192" t="s">
        <v>4</v>
      </c>
      <c r="B2192" t="s">
        <v>7</v>
      </c>
      <c r="C2192">
        <v>200</v>
      </c>
      <c r="D2192">
        <v>120322706695700</v>
      </c>
      <c r="E2192">
        <v>120322707748400</v>
      </c>
      <c r="F2192">
        <f t="shared" si="34"/>
        <v>1.0527</v>
      </c>
    </row>
    <row r="2193" spans="1:6" hidden="1" x14ac:dyDescent="0.3">
      <c r="A2193" t="s">
        <v>4</v>
      </c>
      <c r="B2193" t="s">
        <v>8</v>
      </c>
      <c r="C2193">
        <v>200</v>
      </c>
      <c r="D2193">
        <v>120322709319400</v>
      </c>
      <c r="E2193">
        <v>120322710406600</v>
      </c>
      <c r="F2193">
        <f t="shared" si="34"/>
        <v>1.0871999999999999</v>
      </c>
    </row>
    <row r="2194" spans="1:6" hidden="1" x14ac:dyDescent="0.3">
      <c r="A2194" t="s">
        <v>4</v>
      </c>
      <c r="B2194" t="s">
        <v>10</v>
      </c>
      <c r="C2194">
        <v>200</v>
      </c>
      <c r="D2194">
        <v>120322712188600</v>
      </c>
      <c r="E2194">
        <v>120322713222600</v>
      </c>
      <c r="F2194">
        <f t="shared" si="34"/>
        <v>1.034</v>
      </c>
    </row>
    <row r="2195" spans="1:6" hidden="1" x14ac:dyDescent="0.3">
      <c r="A2195" t="s">
        <v>4</v>
      </c>
      <c r="B2195" t="s">
        <v>12</v>
      </c>
      <c r="C2195">
        <v>200</v>
      </c>
      <c r="D2195">
        <v>120322714637700</v>
      </c>
      <c r="E2195">
        <v>120322715675200</v>
      </c>
      <c r="F2195">
        <f t="shared" si="34"/>
        <v>1.0375000000000001</v>
      </c>
    </row>
    <row r="2196" spans="1:6" hidden="1" x14ac:dyDescent="0.3">
      <c r="A2196" t="s">
        <v>4</v>
      </c>
      <c r="B2196" t="s">
        <v>13</v>
      </c>
      <c r="C2196">
        <v>200</v>
      </c>
      <c r="D2196">
        <v>120322717238500</v>
      </c>
      <c r="E2196">
        <v>120322718252500</v>
      </c>
      <c r="F2196">
        <f t="shared" si="34"/>
        <v>1.014</v>
      </c>
    </row>
    <row r="2197" spans="1:6" hidden="1" x14ac:dyDescent="0.3">
      <c r="A2197" t="s">
        <v>4</v>
      </c>
      <c r="B2197" t="s">
        <v>14</v>
      </c>
      <c r="C2197">
        <v>200</v>
      </c>
      <c r="D2197">
        <v>120322719580600</v>
      </c>
      <c r="E2197">
        <v>120322720576900</v>
      </c>
      <c r="F2197">
        <f t="shared" si="34"/>
        <v>0.99629999999999996</v>
      </c>
    </row>
    <row r="2198" spans="1:6" hidden="1" x14ac:dyDescent="0.3">
      <c r="A2198" t="s">
        <v>4</v>
      </c>
      <c r="B2198" t="s">
        <v>15</v>
      </c>
      <c r="C2198">
        <v>200</v>
      </c>
      <c r="D2198">
        <v>120322721995800</v>
      </c>
      <c r="E2198">
        <v>120322723132900</v>
      </c>
      <c r="F2198">
        <f t="shared" si="34"/>
        <v>1.1371</v>
      </c>
    </row>
    <row r="2199" spans="1:6" hidden="1" x14ac:dyDescent="0.3">
      <c r="A2199" t="s">
        <v>4</v>
      </c>
      <c r="B2199" t="s">
        <v>9</v>
      </c>
      <c r="C2199">
        <v>200</v>
      </c>
      <c r="D2199">
        <v>120322724990200</v>
      </c>
      <c r="E2199">
        <v>120322725984800</v>
      </c>
      <c r="F2199">
        <f t="shared" si="34"/>
        <v>0.99460000000000004</v>
      </c>
    </row>
    <row r="2200" spans="1:6" hidden="1" x14ac:dyDescent="0.3">
      <c r="A2200" t="s">
        <v>4</v>
      </c>
      <c r="B2200" t="s">
        <v>16</v>
      </c>
      <c r="C2200">
        <v>200</v>
      </c>
      <c r="D2200">
        <v>120322727430000</v>
      </c>
      <c r="E2200">
        <v>120322728446600</v>
      </c>
      <c r="F2200">
        <f t="shared" si="34"/>
        <v>1.0165999999999999</v>
      </c>
    </row>
    <row r="2201" spans="1:6" hidden="1" x14ac:dyDescent="0.3">
      <c r="A2201" t="s">
        <v>4</v>
      </c>
      <c r="B2201" t="s">
        <v>11</v>
      </c>
      <c r="C2201">
        <v>200</v>
      </c>
      <c r="D2201">
        <v>120322730159800</v>
      </c>
      <c r="E2201">
        <v>120322731250800</v>
      </c>
      <c r="F2201">
        <f t="shared" si="34"/>
        <v>1.091</v>
      </c>
    </row>
    <row r="2202" spans="1:6" hidden="1" x14ac:dyDescent="0.3">
      <c r="A2202" t="s">
        <v>4</v>
      </c>
      <c r="B2202" t="s">
        <v>17</v>
      </c>
      <c r="C2202">
        <v>200</v>
      </c>
      <c r="D2202">
        <v>120322733570600</v>
      </c>
      <c r="E2202">
        <v>120322734582900</v>
      </c>
      <c r="F2202">
        <f t="shared" si="34"/>
        <v>1.0123</v>
      </c>
    </row>
    <row r="2203" spans="1:6" hidden="1" x14ac:dyDescent="0.3">
      <c r="A2203" t="s">
        <v>4</v>
      </c>
      <c r="B2203" t="s">
        <v>18</v>
      </c>
      <c r="C2203">
        <v>200</v>
      </c>
      <c r="D2203">
        <v>120322736065100</v>
      </c>
      <c r="E2203">
        <v>120322737055500</v>
      </c>
      <c r="F2203">
        <f t="shared" si="34"/>
        <v>0.99039999999999995</v>
      </c>
    </row>
    <row r="2204" spans="1:6" hidden="1" x14ac:dyDescent="0.3">
      <c r="A2204" t="s">
        <v>4</v>
      </c>
      <c r="B2204" t="s">
        <v>19</v>
      </c>
      <c r="C2204">
        <v>200</v>
      </c>
      <c r="D2204">
        <v>120322738624900</v>
      </c>
      <c r="E2204">
        <v>120322739998700</v>
      </c>
      <c r="F2204">
        <f t="shared" si="34"/>
        <v>1.3737999999999999</v>
      </c>
    </row>
    <row r="2205" spans="1:6" hidden="1" x14ac:dyDescent="0.3">
      <c r="A2205" t="s">
        <v>4</v>
      </c>
      <c r="B2205" t="s">
        <v>20</v>
      </c>
      <c r="C2205">
        <v>200</v>
      </c>
      <c r="D2205">
        <v>120322746501600</v>
      </c>
      <c r="E2205">
        <v>120322747853200</v>
      </c>
      <c r="F2205">
        <f t="shared" si="34"/>
        <v>1.3515999999999999</v>
      </c>
    </row>
    <row r="2206" spans="1:6" x14ac:dyDescent="0.3">
      <c r="A2206" t="s">
        <v>4</v>
      </c>
      <c r="B2206" t="s">
        <v>32</v>
      </c>
      <c r="C2206">
        <v>200</v>
      </c>
      <c r="D2206">
        <v>120322750534200</v>
      </c>
      <c r="E2206">
        <v>120322758733400</v>
      </c>
      <c r="F2206">
        <f t="shared" si="34"/>
        <v>8.1991999999999994</v>
      </c>
    </row>
    <row r="2207" spans="1:6" hidden="1" x14ac:dyDescent="0.3">
      <c r="A2207" t="s">
        <v>4</v>
      </c>
      <c r="B2207" t="s">
        <v>7</v>
      </c>
      <c r="C2207">
        <v>200</v>
      </c>
      <c r="D2207">
        <v>120323238814600</v>
      </c>
      <c r="E2207">
        <v>120323239830300</v>
      </c>
      <c r="F2207">
        <f t="shared" si="34"/>
        <v>1.0157</v>
      </c>
    </row>
    <row r="2208" spans="1:6" hidden="1" x14ac:dyDescent="0.3">
      <c r="A2208" t="s">
        <v>4</v>
      </c>
      <c r="B2208" t="s">
        <v>8</v>
      </c>
      <c r="C2208">
        <v>200</v>
      </c>
      <c r="D2208">
        <v>120323241289000</v>
      </c>
      <c r="E2208">
        <v>120323242354200</v>
      </c>
      <c r="F2208">
        <f t="shared" si="34"/>
        <v>1.0651999999999999</v>
      </c>
    </row>
    <row r="2209" spans="1:6" hidden="1" x14ac:dyDescent="0.3">
      <c r="A2209" t="s">
        <v>4</v>
      </c>
      <c r="B2209" t="s">
        <v>10</v>
      </c>
      <c r="C2209">
        <v>200</v>
      </c>
      <c r="D2209">
        <v>120323244040900</v>
      </c>
      <c r="E2209">
        <v>120323245006100</v>
      </c>
      <c r="F2209">
        <f t="shared" si="34"/>
        <v>0.96519999999999995</v>
      </c>
    </row>
    <row r="2210" spans="1:6" hidden="1" x14ac:dyDescent="0.3">
      <c r="A2210" t="s">
        <v>4</v>
      </c>
      <c r="B2210" t="s">
        <v>12</v>
      </c>
      <c r="C2210">
        <v>200</v>
      </c>
      <c r="D2210">
        <v>120323246386300</v>
      </c>
      <c r="E2210">
        <v>120323247346900</v>
      </c>
      <c r="F2210">
        <f t="shared" si="34"/>
        <v>0.96060000000000001</v>
      </c>
    </row>
    <row r="2211" spans="1:6" hidden="1" x14ac:dyDescent="0.3">
      <c r="A2211" t="s">
        <v>4</v>
      </c>
      <c r="B2211" t="s">
        <v>13</v>
      </c>
      <c r="C2211">
        <v>200</v>
      </c>
      <c r="D2211">
        <v>120323248800600</v>
      </c>
      <c r="E2211">
        <v>120323249718600</v>
      </c>
      <c r="F2211">
        <f t="shared" si="34"/>
        <v>0.91800000000000004</v>
      </c>
    </row>
    <row r="2212" spans="1:6" hidden="1" x14ac:dyDescent="0.3">
      <c r="A2212" t="s">
        <v>4</v>
      </c>
      <c r="B2212" t="s">
        <v>14</v>
      </c>
      <c r="C2212">
        <v>200</v>
      </c>
      <c r="D2212">
        <v>120323251021100</v>
      </c>
      <c r="E2212">
        <v>120323251961000</v>
      </c>
      <c r="F2212">
        <f t="shared" si="34"/>
        <v>0.93989999999999996</v>
      </c>
    </row>
    <row r="2213" spans="1:6" hidden="1" x14ac:dyDescent="0.3">
      <c r="A2213" t="s">
        <v>4</v>
      </c>
      <c r="B2213" t="s">
        <v>15</v>
      </c>
      <c r="C2213">
        <v>200</v>
      </c>
      <c r="D2213">
        <v>120323253382400</v>
      </c>
      <c r="E2213">
        <v>120323254437300</v>
      </c>
      <c r="F2213">
        <f t="shared" si="34"/>
        <v>1.0548999999999999</v>
      </c>
    </row>
    <row r="2214" spans="1:6" hidden="1" x14ac:dyDescent="0.3">
      <c r="A2214" t="s">
        <v>4</v>
      </c>
      <c r="B2214" t="s">
        <v>9</v>
      </c>
      <c r="C2214">
        <v>200</v>
      </c>
      <c r="D2214">
        <v>120323257841100</v>
      </c>
      <c r="E2214">
        <v>120323258831300</v>
      </c>
      <c r="F2214">
        <f t="shared" si="34"/>
        <v>0.99019999999999997</v>
      </c>
    </row>
    <row r="2215" spans="1:6" hidden="1" x14ac:dyDescent="0.3">
      <c r="A2215" t="s">
        <v>4</v>
      </c>
      <c r="B2215" t="s">
        <v>16</v>
      </c>
      <c r="C2215">
        <v>200</v>
      </c>
      <c r="D2215">
        <v>120323260312500</v>
      </c>
      <c r="E2215">
        <v>120323261309400</v>
      </c>
      <c r="F2215">
        <f t="shared" si="34"/>
        <v>0.99690000000000001</v>
      </c>
    </row>
    <row r="2216" spans="1:6" hidden="1" x14ac:dyDescent="0.3">
      <c r="A2216" t="s">
        <v>4</v>
      </c>
      <c r="B2216" t="s">
        <v>11</v>
      </c>
      <c r="C2216">
        <v>200</v>
      </c>
      <c r="D2216">
        <v>120323263131600</v>
      </c>
      <c r="E2216">
        <v>120323264174700</v>
      </c>
      <c r="F2216">
        <f t="shared" si="34"/>
        <v>1.0430999999999999</v>
      </c>
    </row>
    <row r="2217" spans="1:6" hidden="1" x14ac:dyDescent="0.3">
      <c r="A2217" t="s">
        <v>4</v>
      </c>
      <c r="B2217" t="s">
        <v>17</v>
      </c>
      <c r="C2217">
        <v>200</v>
      </c>
      <c r="D2217">
        <v>120323266136000</v>
      </c>
      <c r="E2217">
        <v>120323267039200</v>
      </c>
      <c r="F2217">
        <f t="shared" si="34"/>
        <v>0.9032</v>
      </c>
    </row>
    <row r="2218" spans="1:6" hidden="1" x14ac:dyDescent="0.3">
      <c r="A2218" t="s">
        <v>4</v>
      </c>
      <c r="B2218" t="s">
        <v>18</v>
      </c>
      <c r="C2218">
        <v>200</v>
      </c>
      <c r="D2218">
        <v>120323268640000</v>
      </c>
      <c r="E2218">
        <v>120323269509500</v>
      </c>
      <c r="F2218">
        <f t="shared" si="34"/>
        <v>0.86950000000000005</v>
      </c>
    </row>
    <row r="2219" spans="1:6" hidden="1" x14ac:dyDescent="0.3">
      <c r="A2219" t="s">
        <v>4</v>
      </c>
      <c r="B2219" t="s">
        <v>19</v>
      </c>
      <c r="C2219">
        <v>200</v>
      </c>
      <c r="D2219">
        <v>120323270912900</v>
      </c>
      <c r="E2219">
        <v>120323272232300</v>
      </c>
      <c r="F2219">
        <f t="shared" si="34"/>
        <v>1.3193999999999999</v>
      </c>
    </row>
    <row r="2220" spans="1:6" hidden="1" x14ac:dyDescent="0.3">
      <c r="A2220" t="s">
        <v>4</v>
      </c>
      <c r="B2220" t="s">
        <v>20</v>
      </c>
      <c r="C2220">
        <v>200</v>
      </c>
      <c r="D2220">
        <v>120323278385600</v>
      </c>
      <c r="E2220">
        <v>120323279837200</v>
      </c>
      <c r="F2220">
        <f t="shared" si="34"/>
        <v>1.4516</v>
      </c>
    </row>
    <row r="2221" spans="1:6" hidden="1" x14ac:dyDescent="0.3">
      <c r="A2221" t="s">
        <v>4</v>
      </c>
      <c r="B2221" t="s">
        <v>27</v>
      </c>
      <c r="C2221">
        <v>200</v>
      </c>
      <c r="D2221">
        <v>120323282996300</v>
      </c>
      <c r="E2221">
        <v>120323283942900</v>
      </c>
      <c r="F2221">
        <f t="shared" si="34"/>
        <v>0.9466</v>
      </c>
    </row>
    <row r="2222" spans="1:6" x14ac:dyDescent="0.3">
      <c r="A2222" t="s">
        <v>4</v>
      </c>
      <c r="B2222" t="s">
        <v>28</v>
      </c>
      <c r="C2222">
        <v>200</v>
      </c>
      <c r="D2222">
        <v>120323286263200</v>
      </c>
      <c r="E2222">
        <v>120323295400000</v>
      </c>
      <c r="F2222">
        <f t="shared" si="34"/>
        <v>9.1367999999999991</v>
      </c>
    </row>
    <row r="2223" spans="1:6" hidden="1" x14ac:dyDescent="0.3">
      <c r="A2223" t="s">
        <v>4</v>
      </c>
      <c r="B2223" t="s">
        <v>7</v>
      </c>
      <c r="C2223">
        <v>200</v>
      </c>
      <c r="D2223">
        <v>120323552166200</v>
      </c>
      <c r="E2223">
        <v>120323553245400</v>
      </c>
      <c r="F2223">
        <f t="shared" si="34"/>
        <v>1.0791999999999999</v>
      </c>
    </row>
    <row r="2224" spans="1:6" hidden="1" x14ac:dyDescent="0.3">
      <c r="A2224" t="s">
        <v>4</v>
      </c>
      <c r="B2224" t="s">
        <v>8</v>
      </c>
      <c r="C2224">
        <v>200</v>
      </c>
      <c r="D2224">
        <v>120323554901300</v>
      </c>
      <c r="E2224">
        <v>120323556024200</v>
      </c>
      <c r="F2224">
        <f t="shared" si="34"/>
        <v>1.1229</v>
      </c>
    </row>
    <row r="2225" spans="1:6" hidden="1" x14ac:dyDescent="0.3">
      <c r="A2225" t="s">
        <v>4</v>
      </c>
      <c r="B2225" t="s">
        <v>10</v>
      </c>
      <c r="C2225">
        <v>200</v>
      </c>
      <c r="D2225">
        <v>120323557817700</v>
      </c>
      <c r="E2225">
        <v>120323558793500</v>
      </c>
      <c r="F2225">
        <f t="shared" si="34"/>
        <v>0.9758</v>
      </c>
    </row>
    <row r="2226" spans="1:6" hidden="1" x14ac:dyDescent="0.3">
      <c r="A2226" t="s">
        <v>4</v>
      </c>
      <c r="B2226" t="s">
        <v>12</v>
      </c>
      <c r="C2226">
        <v>200</v>
      </c>
      <c r="D2226">
        <v>120323560249600</v>
      </c>
      <c r="E2226">
        <v>120323561228700</v>
      </c>
      <c r="F2226">
        <f t="shared" si="34"/>
        <v>0.97909999999999997</v>
      </c>
    </row>
    <row r="2227" spans="1:6" hidden="1" x14ac:dyDescent="0.3">
      <c r="A2227" t="s">
        <v>4</v>
      </c>
      <c r="B2227" t="s">
        <v>13</v>
      </c>
      <c r="C2227">
        <v>200</v>
      </c>
      <c r="D2227">
        <v>120323562675000</v>
      </c>
      <c r="E2227">
        <v>120323563586400</v>
      </c>
      <c r="F2227">
        <f t="shared" si="34"/>
        <v>0.91139999999999999</v>
      </c>
    </row>
    <row r="2228" spans="1:6" hidden="1" x14ac:dyDescent="0.3">
      <c r="A2228" t="s">
        <v>4</v>
      </c>
      <c r="B2228" t="s">
        <v>14</v>
      </c>
      <c r="C2228">
        <v>200</v>
      </c>
      <c r="D2228">
        <v>120323564921000</v>
      </c>
      <c r="E2228">
        <v>120323565874400</v>
      </c>
      <c r="F2228">
        <f t="shared" si="34"/>
        <v>0.95340000000000003</v>
      </c>
    </row>
    <row r="2229" spans="1:6" hidden="1" x14ac:dyDescent="0.3">
      <c r="A2229" t="s">
        <v>4</v>
      </c>
      <c r="B2229" t="s">
        <v>15</v>
      </c>
      <c r="C2229">
        <v>200</v>
      </c>
      <c r="D2229">
        <v>120323567291600</v>
      </c>
      <c r="E2229">
        <v>120323568448900</v>
      </c>
      <c r="F2229">
        <f t="shared" si="34"/>
        <v>1.1573</v>
      </c>
    </row>
    <row r="2230" spans="1:6" hidden="1" x14ac:dyDescent="0.3">
      <c r="A2230" t="s">
        <v>4</v>
      </c>
      <c r="B2230" t="s">
        <v>9</v>
      </c>
      <c r="C2230">
        <v>200</v>
      </c>
      <c r="D2230">
        <v>120323570396700</v>
      </c>
      <c r="E2230">
        <v>120323571410700</v>
      </c>
      <c r="F2230">
        <f t="shared" si="34"/>
        <v>1.014</v>
      </c>
    </row>
    <row r="2231" spans="1:6" hidden="1" x14ac:dyDescent="0.3">
      <c r="A2231" t="s">
        <v>4</v>
      </c>
      <c r="B2231" t="s">
        <v>16</v>
      </c>
      <c r="C2231">
        <v>200</v>
      </c>
      <c r="D2231">
        <v>120323572942700</v>
      </c>
      <c r="E2231">
        <v>120323573973200</v>
      </c>
      <c r="F2231">
        <f t="shared" si="34"/>
        <v>1.0305</v>
      </c>
    </row>
    <row r="2232" spans="1:6" hidden="1" x14ac:dyDescent="0.3">
      <c r="A2232" t="s">
        <v>4</v>
      </c>
      <c r="B2232" t="s">
        <v>11</v>
      </c>
      <c r="C2232">
        <v>200</v>
      </c>
      <c r="D2232">
        <v>120323575758700</v>
      </c>
      <c r="E2232">
        <v>120323576818900</v>
      </c>
      <c r="F2232">
        <f t="shared" si="34"/>
        <v>1.0602</v>
      </c>
    </row>
    <row r="2233" spans="1:6" hidden="1" x14ac:dyDescent="0.3">
      <c r="A2233" t="s">
        <v>4</v>
      </c>
      <c r="B2233" t="s">
        <v>17</v>
      </c>
      <c r="C2233">
        <v>200</v>
      </c>
      <c r="D2233">
        <v>120323578711300</v>
      </c>
      <c r="E2233">
        <v>120323579630000</v>
      </c>
      <c r="F2233">
        <f t="shared" si="34"/>
        <v>0.91869999999999996</v>
      </c>
    </row>
    <row r="2234" spans="1:6" hidden="1" x14ac:dyDescent="0.3">
      <c r="A2234" t="s">
        <v>4</v>
      </c>
      <c r="B2234" t="s">
        <v>18</v>
      </c>
      <c r="C2234">
        <v>200</v>
      </c>
      <c r="D2234">
        <v>120323580921400</v>
      </c>
      <c r="E2234">
        <v>120323581817600</v>
      </c>
      <c r="F2234">
        <f t="shared" si="34"/>
        <v>0.8962</v>
      </c>
    </row>
    <row r="2235" spans="1:6" hidden="1" x14ac:dyDescent="0.3">
      <c r="A2235" t="s">
        <v>4</v>
      </c>
      <c r="B2235" t="s">
        <v>19</v>
      </c>
      <c r="C2235">
        <v>200</v>
      </c>
      <c r="D2235">
        <v>120323583105400</v>
      </c>
      <c r="E2235">
        <v>120323584403700</v>
      </c>
      <c r="F2235">
        <f t="shared" si="34"/>
        <v>1.2983</v>
      </c>
    </row>
    <row r="2236" spans="1:6" hidden="1" x14ac:dyDescent="0.3">
      <c r="A2236" t="s">
        <v>4</v>
      </c>
      <c r="B2236" t="s">
        <v>20</v>
      </c>
      <c r="C2236">
        <v>200</v>
      </c>
      <c r="D2236">
        <v>120323590707600</v>
      </c>
      <c r="E2236">
        <v>120323591987700</v>
      </c>
      <c r="F2236">
        <f t="shared" si="34"/>
        <v>1.2801</v>
      </c>
    </row>
    <row r="2237" spans="1:6" x14ac:dyDescent="0.3">
      <c r="A2237" t="s">
        <v>25</v>
      </c>
      <c r="B2237" t="s">
        <v>36</v>
      </c>
      <c r="C2237">
        <v>200</v>
      </c>
      <c r="D2237">
        <v>120323594852700</v>
      </c>
      <c r="E2237">
        <v>120323628898000</v>
      </c>
      <c r="F2237">
        <f t="shared" si="34"/>
        <v>34.045299999999997</v>
      </c>
    </row>
    <row r="2238" spans="1:6" hidden="1" x14ac:dyDescent="0.3">
      <c r="A2238" t="s">
        <v>4</v>
      </c>
      <c r="B2238" t="s">
        <v>7</v>
      </c>
      <c r="C2238">
        <v>200</v>
      </c>
      <c r="D2238">
        <v>120323742415000</v>
      </c>
      <c r="E2238">
        <v>120323743589500</v>
      </c>
      <c r="F2238">
        <f t="shared" si="34"/>
        <v>1.1745000000000001</v>
      </c>
    </row>
    <row r="2239" spans="1:6" hidden="1" x14ac:dyDescent="0.3">
      <c r="A2239" t="s">
        <v>4</v>
      </c>
      <c r="B2239" t="s">
        <v>8</v>
      </c>
      <c r="C2239">
        <v>200</v>
      </c>
      <c r="D2239">
        <v>120323745399500</v>
      </c>
      <c r="E2239">
        <v>120323746590600</v>
      </c>
      <c r="F2239">
        <f t="shared" si="34"/>
        <v>1.1911</v>
      </c>
    </row>
    <row r="2240" spans="1:6" hidden="1" x14ac:dyDescent="0.3">
      <c r="A2240" t="s">
        <v>4</v>
      </c>
      <c r="B2240" t="s">
        <v>10</v>
      </c>
      <c r="C2240">
        <v>200</v>
      </c>
      <c r="D2240">
        <v>120323748483200</v>
      </c>
      <c r="E2240">
        <v>120323749617400</v>
      </c>
      <c r="F2240">
        <f t="shared" si="34"/>
        <v>1.1342000000000001</v>
      </c>
    </row>
    <row r="2241" spans="1:6" hidden="1" x14ac:dyDescent="0.3">
      <c r="A2241" t="s">
        <v>4</v>
      </c>
      <c r="B2241" t="s">
        <v>12</v>
      </c>
      <c r="C2241">
        <v>200</v>
      </c>
      <c r="D2241">
        <v>120323751252100</v>
      </c>
      <c r="E2241">
        <v>120323752348600</v>
      </c>
      <c r="F2241">
        <f t="shared" si="34"/>
        <v>1.0965</v>
      </c>
    </row>
    <row r="2242" spans="1:6" hidden="1" x14ac:dyDescent="0.3">
      <c r="A2242" t="s">
        <v>4</v>
      </c>
      <c r="B2242" t="s">
        <v>13</v>
      </c>
      <c r="C2242">
        <v>200</v>
      </c>
      <c r="D2242">
        <v>120323754064900</v>
      </c>
      <c r="E2242">
        <v>120323755146700</v>
      </c>
      <c r="F2242">
        <f t="shared" ref="F2242:F2305" si="35">(E2242-D2242)/1000000</f>
        <v>1.0818000000000001</v>
      </c>
    </row>
    <row r="2243" spans="1:6" hidden="1" x14ac:dyDescent="0.3">
      <c r="A2243" t="s">
        <v>4</v>
      </c>
      <c r="B2243" t="s">
        <v>14</v>
      </c>
      <c r="C2243">
        <v>200</v>
      </c>
      <c r="D2243">
        <v>120323756833200</v>
      </c>
      <c r="E2243">
        <v>120323757914000</v>
      </c>
      <c r="F2243">
        <f t="shared" si="35"/>
        <v>1.0808</v>
      </c>
    </row>
    <row r="2244" spans="1:6" hidden="1" x14ac:dyDescent="0.3">
      <c r="A2244" t="s">
        <v>4</v>
      </c>
      <c r="B2244" t="s">
        <v>15</v>
      </c>
      <c r="C2244">
        <v>200</v>
      </c>
      <c r="D2244">
        <v>120323759370900</v>
      </c>
      <c r="E2244">
        <v>120323760437100</v>
      </c>
      <c r="F2244">
        <f t="shared" si="35"/>
        <v>1.0662</v>
      </c>
    </row>
    <row r="2245" spans="1:6" hidden="1" x14ac:dyDescent="0.3">
      <c r="A2245" t="s">
        <v>4</v>
      </c>
      <c r="B2245" t="s">
        <v>9</v>
      </c>
      <c r="C2245">
        <v>200</v>
      </c>
      <c r="D2245">
        <v>120323762138300</v>
      </c>
      <c r="E2245">
        <v>120323763088700</v>
      </c>
      <c r="F2245">
        <f t="shared" si="35"/>
        <v>0.95040000000000002</v>
      </c>
    </row>
    <row r="2246" spans="1:6" hidden="1" x14ac:dyDescent="0.3">
      <c r="A2246" t="s">
        <v>4</v>
      </c>
      <c r="B2246" t="s">
        <v>16</v>
      </c>
      <c r="C2246">
        <v>200</v>
      </c>
      <c r="D2246">
        <v>120323764394300</v>
      </c>
      <c r="E2246">
        <v>120323765403700</v>
      </c>
      <c r="F2246">
        <f t="shared" si="35"/>
        <v>1.0094000000000001</v>
      </c>
    </row>
    <row r="2247" spans="1:6" hidden="1" x14ac:dyDescent="0.3">
      <c r="A2247" t="s">
        <v>4</v>
      </c>
      <c r="B2247" t="s">
        <v>11</v>
      </c>
      <c r="C2247">
        <v>200</v>
      </c>
      <c r="D2247">
        <v>120323767069200</v>
      </c>
      <c r="E2247">
        <v>120323768054100</v>
      </c>
      <c r="F2247">
        <f t="shared" si="35"/>
        <v>0.9849</v>
      </c>
    </row>
    <row r="2248" spans="1:6" hidden="1" x14ac:dyDescent="0.3">
      <c r="A2248" t="s">
        <v>4</v>
      </c>
      <c r="B2248" t="s">
        <v>17</v>
      </c>
      <c r="C2248">
        <v>200</v>
      </c>
      <c r="D2248">
        <v>120323769875400</v>
      </c>
      <c r="E2248">
        <v>120323770827000</v>
      </c>
      <c r="F2248">
        <f t="shared" si="35"/>
        <v>0.9516</v>
      </c>
    </row>
    <row r="2249" spans="1:6" hidden="1" x14ac:dyDescent="0.3">
      <c r="A2249" t="s">
        <v>4</v>
      </c>
      <c r="B2249" t="s">
        <v>18</v>
      </c>
      <c r="C2249">
        <v>200</v>
      </c>
      <c r="D2249">
        <v>120323772318900</v>
      </c>
      <c r="E2249">
        <v>120323773299100</v>
      </c>
      <c r="F2249">
        <f t="shared" si="35"/>
        <v>0.98019999999999996</v>
      </c>
    </row>
    <row r="2250" spans="1:6" hidden="1" x14ac:dyDescent="0.3">
      <c r="A2250" t="s">
        <v>4</v>
      </c>
      <c r="B2250" t="s">
        <v>19</v>
      </c>
      <c r="C2250">
        <v>200</v>
      </c>
      <c r="D2250">
        <v>120323774818200</v>
      </c>
      <c r="E2250">
        <v>120323778789400</v>
      </c>
      <c r="F2250">
        <f t="shared" si="35"/>
        <v>3.9712000000000001</v>
      </c>
    </row>
    <row r="2251" spans="1:6" x14ac:dyDescent="0.3">
      <c r="A2251" t="s">
        <v>4</v>
      </c>
      <c r="B2251" t="s">
        <v>32</v>
      </c>
      <c r="C2251">
        <v>200</v>
      </c>
      <c r="D2251">
        <v>120323794647800</v>
      </c>
      <c r="E2251">
        <v>120323804450400</v>
      </c>
      <c r="F2251">
        <f t="shared" si="35"/>
        <v>9.8026</v>
      </c>
    </row>
    <row r="2252" spans="1:6" hidden="1" x14ac:dyDescent="0.3">
      <c r="A2252" t="s">
        <v>4</v>
      </c>
      <c r="B2252" t="s">
        <v>7</v>
      </c>
      <c r="C2252">
        <v>200</v>
      </c>
      <c r="D2252">
        <v>120324357926900</v>
      </c>
      <c r="E2252">
        <v>120324358960900</v>
      </c>
      <c r="F2252">
        <f t="shared" si="35"/>
        <v>1.034</v>
      </c>
    </row>
    <row r="2253" spans="1:6" hidden="1" x14ac:dyDescent="0.3">
      <c r="A2253" t="s">
        <v>4</v>
      </c>
      <c r="B2253" t="s">
        <v>8</v>
      </c>
      <c r="C2253">
        <v>200</v>
      </c>
      <c r="D2253">
        <v>120324360389900</v>
      </c>
      <c r="E2253">
        <v>120324361321400</v>
      </c>
      <c r="F2253">
        <f t="shared" si="35"/>
        <v>0.93149999999999999</v>
      </c>
    </row>
    <row r="2254" spans="1:6" hidden="1" x14ac:dyDescent="0.3">
      <c r="A2254" t="s">
        <v>4</v>
      </c>
      <c r="B2254" t="s">
        <v>10</v>
      </c>
      <c r="C2254">
        <v>200</v>
      </c>
      <c r="D2254">
        <v>120324362852600</v>
      </c>
      <c r="E2254">
        <v>120324363743200</v>
      </c>
      <c r="F2254">
        <f t="shared" si="35"/>
        <v>0.89059999999999995</v>
      </c>
    </row>
    <row r="2255" spans="1:6" hidden="1" x14ac:dyDescent="0.3">
      <c r="A2255" t="s">
        <v>4</v>
      </c>
      <c r="B2255" t="s">
        <v>12</v>
      </c>
      <c r="C2255">
        <v>200</v>
      </c>
      <c r="D2255">
        <v>120324364972400</v>
      </c>
      <c r="E2255">
        <v>120324365869300</v>
      </c>
      <c r="F2255">
        <f t="shared" si="35"/>
        <v>0.89690000000000003</v>
      </c>
    </row>
    <row r="2256" spans="1:6" hidden="1" x14ac:dyDescent="0.3">
      <c r="A2256" t="s">
        <v>4</v>
      </c>
      <c r="B2256" t="s">
        <v>13</v>
      </c>
      <c r="C2256">
        <v>200</v>
      </c>
      <c r="D2256">
        <v>120324367255500</v>
      </c>
      <c r="E2256">
        <v>120324368108400</v>
      </c>
      <c r="F2256">
        <f t="shared" si="35"/>
        <v>0.85289999999999999</v>
      </c>
    </row>
    <row r="2257" spans="1:6" hidden="1" x14ac:dyDescent="0.3">
      <c r="A2257" t="s">
        <v>4</v>
      </c>
      <c r="B2257" t="s">
        <v>14</v>
      </c>
      <c r="C2257">
        <v>200</v>
      </c>
      <c r="D2257">
        <v>120324369334600</v>
      </c>
      <c r="E2257">
        <v>120324370178300</v>
      </c>
      <c r="F2257">
        <f t="shared" si="35"/>
        <v>0.84370000000000001</v>
      </c>
    </row>
    <row r="2258" spans="1:6" hidden="1" x14ac:dyDescent="0.3">
      <c r="A2258" t="s">
        <v>4</v>
      </c>
      <c r="B2258" t="s">
        <v>15</v>
      </c>
      <c r="C2258">
        <v>200</v>
      </c>
      <c r="D2258">
        <v>120324371514600</v>
      </c>
      <c r="E2258">
        <v>120324372489200</v>
      </c>
      <c r="F2258">
        <f t="shared" si="35"/>
        <v>0.97460000000000002</v>
      </c>
    </row>
    <row r="2259" spans="1:6" hidden="1" x14ac:dyDescent="0.3">
      <c r="A2259" t="s">
        <v>4</v>
      </c>
      <c r="B2259" t="s">
        <v>9</v>
      </c>
      <c r="C2259">
        <v>200</v>
      </c>
      <c r="D2259">
        <v>120324374045500</v>
      </c>
      <c r="E2259">
        <v>120324374919900</v>
      </c>
      <c r="F2259">
        <f t="shared" si="35"/>
        <v>0.87439999999999996</v>
      </c>
    </row>
    <row r="2260" spans="1:6" hidden="1" x14ac:dyDescent="0.3">
      <c r="A2260" t="s">
        <v>4</v>
      </c>
      <c r="B2260" t="s">
        <v>16</v>
      </c>
      <c r="C2260">
        <v>200</v>
      </c>
      <c r="D2260">
        <v>120324376127000</v>
      </c>
      <c r="E2260">
        <v>120324377022800</v>
      </c>
      <c r="F2260">
        <f t="shared" si="35"/>
        <v>0.89580000000000004</v>
      </c>
    </row>
    <row r="2261" spans="1:6" hidden="1" x14ac:dyDescent="0.3">
      <c r="A2261" t="s">
        <v>4</v>
      </c>
      <c r="B2261" t="s">
        <v>11</v>
      </c>
      <c r="C2261">
        <v>200</v>
      </c>
      <c r="D2261">
        <v>120324378636700</v>
      </c>
      <c r="E2261">
        <v>120324379651400</v>
      </c>
      <c r="F2261">
        <f t="shared" si="35"/>
        <v>1.0146999999999999</v>
      </c>
    </row>
    <row r="2262" spans="1:6" hidden="1" x14ac:dyDescent="0.3">
      <c r="A2262" t="s">
        <v>4</v>
      </c>
      <c r="B2262" t="s">
        <v>17</v>
      </c>
      <c r="C2262">
        <v>200</v>
      </c>
      <c r="D2262">
        <v>120324381403200</v>
      </c>
      <c r="E2262">
        <v>120324382280200</v>
      </c>
      <c r="F2262">
        <f t="shared" si="35"/>
        <v>0.877</v>
      </c>
    </row>
    <row r="2263" spans="1:6" hidden="1" x14ac:dyDescent="0.3">
      <c r="A2263" t="s">
        <v>4</v>
      </c>
      <c r="B2263" t="s">
        <v>18</v>
      </c>
      <c r="C2263">
        <v>200</v>
      </c>
      <c r="D2263">
        <v>120324383557400</v>
      </c>
      <c r="E2263">
        <v>120324384424200</v>
      </c>
      <c r="F2263">
        <f t="shared" si="35"/>
        <v>0.86680000000000001</v>
      </c>
    </row>
    <row r="2264" spans="1:6" hidden="1" x14ac:dyDescent="0.3">
      <c r="A2264" t="s">
        <v>4</v>
      </c>
      <c r="B2264" t="s">
        <v>19</v>
      </c>
      <c r="C2264">
        <v>200</v>
      </c>
      <c r="D2264">
        <v>120324385783500</v>
      </c>
      <c r="E2264">
        <v>120324386901100</v>
      </c>
      <c r="F2264">
        <f t="shared" si="35"/>
        <v>1.1175999999999999</v>
      </c>
    </row>
    <row r="2265" spans="1:6" hidden="1" x14ac:dyDescent="0.3">
      <c r="A2265" t="s">
        <v>4</v>
      </c>
      <c r="B2265" t="s">
        <v>20</v>
      </c>
      <c r="C2265">
        <v>200</v>
      </c>
      <c r="D2265">
        <v>120324392675600</v>
      </c>
      <c r="E2265">
        <v>120324393805100</v>
      </c>
      <c r="F2265">
        <f t="shared" si="35"/>
        <v>1.1294999999999999</v>
      </c>
    </row>
    <row r="2266" spans="1:6" hidden="1" x14ac:dyDescent="0.3">
      <c r="A2266" t="s">
        <v>4</v>
      </c>
      <c r="B2266" t="s">
        <v>27</v>
      </c>
      <c r="C2266">
        <v>200</v>
      </c>
      <c r="D2266">
        <v>120324396630100</v>
      </c>
      <c r="E2266">
        <v>120324397477100</v>
      </c>
      <c r="F2266">
        <f t="shared" si="35"/>
        <v>0.84699999999999998</v>
      </c>
    </row>
    <row r="2267" spans="1:6" x14ac:dyDescent="0.3">
      <c r="A2267" t="s">
        <v>4</v>
      </c>
      <c r="B2267" t="s">
        <v>28</v>
      </c>
      <c r="C2267">
        <v>200</v>
      </c>
      <c r="D2267">
        <v>120324400112400</v>
      </c>
      <c r="E2267">
        <v>120324409794000</v>
      </c>
      <c r="F2267">
        <f t="shared" si="35"/>
        <v>9.6815999999999995</v>
      </c>
    </row>
    <row r="2268" spans="1:6" hidden="1" x14ac:dyDescent="0.3">
      <c r="A2268" t="s">
        <v>4</v>
      </c>
      <c r="B2268" t="s">
        <v>7</v>
      </c>
      <c r="C2268">
        <v>200</v>
      </c>
      <c r="D2268">
        <v>120324667532800</v>
      </c>
      <c r="E2268">
        <v>120324668583200</v>
      </c>
      <c r="F2268">
        <f t="shared" si="35"/>
        <v>1.0504</v>
      </c>
    </row>
    <row r="2269" spans="1:6" hidden="1" x14ac:dyDescent="0.3">
      <c r="A2269" t="s">
        <v>4</v>
      </c>
      <c r="B2269" t="s">
        <v>8</v>
      </c>
      <c r="C2269">
        <v>200</v>
      </c>
      <c r="D2269">
        <v>120324670260700</v>
      </c>
      <c r="E2269">
        <v>120324671313500</v>
      </c>
      <c r="F2269">
        <f t="shared" si="35"/>
        <v>1.0528</v>
      </c>
    </row>
    <row r="2270" spans="1:6" hidden="1" x14ac:dyDescent="0.3">
      <c r="A2270" t="s">
        <v>4</v>
      </c>
      <c r="B2270" t="s">
        <v>10</v>
      </c>
      <c r="C2270">
        <v>200</v>
      </c>
      <c r="D2270">
        <v>120324672884600</v>
      </c>
      <c r="E2270">
        <v>120324673812600</v>
      </c>
      <c r="F2270">
        <f t="shared" si="35"/>
        <v>0.92800000000000005</v>
      </c>
    </row>
    <row r="2271" spans="1:6" hidden="1" x14ac:dyDescent="0.3">
      <c r="A2271" t="s">
        <v>4</v>
      </c>
      <c r="B2271" t="s">
        <v>16</v>
      </c>
      <c r="C2271">
        <v>200</v>
      </c>
      <c r="D2271">
        <v>120324675140600</v>
      </c>
      <c r="E2271">
        <v>120324676168300</v>
      </c>
      <c r="F2271">
        <f t="shared" si="35"/>
        <v>1.0277000000000001</v>
      </c>
    </row>
    <row r="2272" spans="1:6" hidden="1" x14ac:dyDescent="0.3">
      <c r="A2272" t="s">
        <v>4</v>
      </c>
      <c r="B2272" t="s">
        <v>12</v>
      </c>
      <c r="C2272">
        <v>200</v>
      </c>
      <c r="D2272">
        <v>120324677824600</v>
      </c>
      <c r="E2272">
        <v>120324678813700</v>
      </c>
      <c r="F2272">
        <f t="shared" si="35"/>
        <v>0.98909999999999998</v>
      </c>
    </row>
    <row r="2273" spans="1:6" hidden="1" x14ac:dyDescent="0.3">
      <c r="A2273" t="s">
        <v>4</v>
      </c>
      <c r="B2273" t="s">
        <v>13</v>
      </c>
      <c r="C2273">
        <v>200</v>
      </c>
      <c r="D2273">
        <v>120324680239200</v>
      </c>
      <c r="E2273">
        <v>120324681162800</v>
      </c>
      <c r="F2273">
        <f t="shared" si="35"/>
        <v>0.92359999999999998</v>
      </c>
    </row>
    <row r="2274" spans="1:6" hidden="1" x14ac:dyDescent="0.3">
      <c r="A2274" t="s">
        <v>4</v>
      </c>
      <c r="B2274" t="s">
        <v>14</v>
      </c>
      <c r="C2274">
        <v>200</v>
      </c>
      <c r="D2274">
        <v>120324682458700</v>
      </c>
      <c r="E2274">
        <v>120324683411700</v>
      </c>
      <c r="F2274">
        <f t="shared" si="35"/>
        <v>0.95299999999999996</v>
      </c>
    </row>
    <row r="2275" spans="1:6" hidden="1" x14ac:dyDescent="0.3">
      <c r="A2275" t="s">
        <v>4</v>
      </c>
      <c r="B2275" t="s">
        <v>15</v>
      </c>
      <c r="C2275">
        <v>200</v>
      </c>
      <c r="D2275">
        <v>120324684814300</v>
      </c>
      <c r="E2275">
        <v>120324685912200</v>
      </c>
      <c r="F2275">
        <f t="shared" si="35"/>
        <v>1.0979000000000001</v>
      </c>
    </row>
    <row r="2276" spans="1:6" hidden="1" x14ac:dyDescent="0.3">
      <c r="A2276" t="s">
        <v>4</v>
      </c>
      <c r="B2276" t="s">
        <v>9</v>
      </c>
      <c r="C2276">
        <v>200</v>
      </c>
      <c r="D2276">
        <v>120324689397500</v>
      </c>
      <c r="E2276">
        <v>120324690437000</v>
      </c>
      <c r="F2276">
        <f t="shared" si="35"/>
        <v>1.0395000000000001</v>
      </c>
    </row>
    <row r="2277" spans="1:6" hidden="1" x14ac:dyDescent="0.3">
      <c r="A2277" t="s">
        <v>4</v>
      </c>
      <c r="B2277" t="s">
        <v>11</v>
      </c>
      <c r="C2277">
        <v>200</v>
      </c>
      <c r="D2277">
        <v>120324691821700</v>
      </c>
      <c r="E2277">
        <v>120324692886300</v>
      </c>
      <c r="F2277">
        <f t="shared" si="35"/>
        <v>1.0646</v>
      </c>
    </row>
    <row r="2278" spans="1:6" hidden="1" x14ac:dyDescent="0.3">
      <c r="A2278" t="s">
        <v>4</v>
      </c>
      <c r="B2278" t="s">
        <v>17</v>
      </c>
      <c r="C2278">
        <v>200</v>
      </c>
      <c r="D2278">
        <v>120324694700200</v>
      </c>
      <c r="E2278">
        <v>120324695633000</v>
      </c>
      <c r="F2278">
        <f t="shared" si="35"/>
        <v>0.93279999999999996</v>
      </c>
    </row>
    <row r="2279" spans="1:6" hidden="1" x14ac:dyDescent="0.3">
      <c r="A2279" t="s">
        <v>4</v>
      </c>
      <c r="B2279" t="s">
        <v>18</v>
      </c>
      <c r="C2279">
        <v>200</v>
      </c>
      <c r="D2279">
        <v>120324696979500</v>
      </c>
      <c r="E2279">
        <v>120324697872700</v>
      </c>
      <c r="F2279">
        <f t="shared" si="35"/>
        <v>0.89319999999999999</v>
      </c>
    </row>
    <row r="2280" spans="1:6" hidden="1" x14ac:dyDescent="0.3">
      <c r="A2280" t="s">
        <v>4</v>
      </c>
      <c r="B2280" t="s">
        <v>19</v>
      </c>
      <c r="C2280">
        <v>200</v>
      </c>
      <c r="D2280">
        <v>120324699271500</v>
      </c>
      <c r="E2280">
        <v>120324700605200</v>
      </c>
      <c r="F2280">
        <f t="shared" si="35"/>
        <v>1.3337000000000001</v>
      </c>
    </row>
    <row r="2281" spans="1:6" hidden="1" x14ac:dyDescent="0.3">
      <c r="A2281" t="s">
        <v>4</v>
      </c>
      <c r="B2281" t="s">
        <v>20</v>
      </c>
      <c r="C2281">
        <v>200</v>
      </c>
      <c r="D2281">
        <v>120324706873500</v>
      </c>
      <c r="E2281">
        <v>120324708143800</v>
      </c>
      <c r="F2281">
        <f t="shared" si="35"/>
        <v>1.2703</v>
      </c>
    </row>
    <row r="2282" spans="1:6" x14ac:dyDescent="0.3">
      <c r="A2282" t="s">
        <v>25</v>
      </c>
      <c r="B2282" t="s">
        <v>36</v>
      </c>
      <c r="C2282">
        <v>200</v>
      </c>
      <c r="D2282">
        <v>120324710897500</v>
      </c>
      <c r="E2282">
        <v>120324724441700</v>
      </c>
      <c r="F2282">
        <f t="shared" si="35"/>
        <v>13.5442</v>
      </c>
    </row>
    <row r="2283" spans="1:6" hidden="1" x14ac:dyDescent="0.3">
      <c r="A2283" t="s">
        <v>4</v>
      </c>
      <c r="B2283" t="s">
        <v>7</v>
      </c>
      <c r="C2283">
        <v>200</v>
      </c>
      <c r="D2283">
        <v>120324805357900</v>
      </c>
      <c r="E2283">
        <v>120324806507100</v>
      </c>
      <c r="F2283">
        <f t="shared" si="35"/>
        <v>1.1492</v>
      </c>
    </row>
    <row r="2284" spans="1:6" hidden="1" x14ac:dyDescent="0.3">
      <c r="A2284" t="s">
        <v>4</v>
      </c>
      <c r="B2284" t="s">
        <v>8</v>
      </c>
      <c r="C2284">
        <v>200</v>
      </c>
      <c r="D2284">
        <v>120324808170500</v>
      </c>
      <c r="E2284">
        <v>120324809389300</v>
      </c>
      <c r="F2284">
        <f t="shared" si="35"/>
        <v>1.2188000000000001</v>
      </c>
    </row>
    <row r="2285" spans="1:6" hidden="1" x14ac:dyDescent="0.3">
      <c r="A2285" t="s">
        <v>4</v>
      </c>
      <c r="B2285" t="s">
        <v>9</v>
      </c>
      <c r="C2285">
        <v>200</v>
      </c>
      <c r="D2285">
        <v>120324811338900</v>
      </c>
      <c r="E2285">
        <v>120324812409500</v>
      </c>
      <c r="F2285">
        <f t="shared" si="35"/>
        <v>1.0706</v>
      </c>
    </row>
    <row r="2286" spans="1:6" hidden="1" x14ac:dyDescent="0.3">
      <c r="A2286" t="s">
        <v>4</v>
      </c>
      <c r="B2286" t="s">
        <v>10</v>
      </c>
      <c r="C2286">
        <v>200</v>
      </c>
      <c r="D2286">
        <v>120324813864700</v>
      </c>
      <c r="E2286">
        <v>120324814912000</v>
      </c>
      <c r="F2286">
        <f t="shared" si="35"/>
        <v>1.0472999999999999</v>
      </c>
    </row>
    <row r="2287" spans="1:6" hidden="1" x14ac:dyDescent="0.3">
      <c r="A2287" t="s">
        <v>4</v>
      </c>
      <c r="B2287" t="s">
        <v>12</v>
      </c>
      <c r="C2287">
        <v>200</v>
      </c>
      <c r="D2287">
        <v>120324816372000</v>
      </c>
      <c r="E2287">
        <v>120324817457500</v>
      </c>
      <c r="F2287">
        <f t="shared" si="35"/>
        <v>1.0854999999999999</v>
      </c>
    </row>
    <row r="2288" spans="1:6" hidden="1" x14ac:dyDescent="0.3">
      <c r="A2288" t="s">
        <v>4</v>
      </c>
      <c r="B2288" t="s">
        <v>13</v>
      </c>
      <c r="C2288">
        <v>200</v>
      </c>
      <c r="D2288">
        <v>120324819084200</v>
      </c>
      <c r="E2288">
        <v>120324820094700</v>
      </c>
      <c r="F2288">
        <f t="shared" si="35"/>
        <v>1.0105</v>
      </c>
    </row>
    <row r="2289" spans="1:6" hidden="1" x14ac:dyDescent="0.3">
      <c r="A2289" t="s">
        <v>4</v>
      </c>
      <c r="B2289" t="s">
        <v>14</v>
      </c>
      <c r="C2289">
        <v>200</v>
      </c>
      <c r="D2289">
        <v>120324821524600</v>
      </c>
      <c r="E2289">
        <v>120324822575000</v>
      </c>
      <c r="F2289">
        <f t="shared" si="35"/>
        <v>1.0504</v>
      </c>
    </row>
    <row r="2290" spans="1:6" hidden="1" x14ac:dyDescent="0.3">
      <c r="A2290" t="s">
        <v>4</v>
      </c>
      <c r="B2290" t="s">
        <v>15</v>
      </c>
      <c r="C2290">
        <v>200</v>
      </c>
      <c r="D2290">
        <v>120324824215600</v>
      </c>
      <c r="E2290">
        <v>120324825424100</v>
      </c>
      <c r="F2290">
        <f t="shared" si="35"/>
        <v>1.2084999999999999</v>
      </c>
    </row>
    <row r="2291" spans="1:6" hidden="1" x14ac:dyDescent="0.3">
      <c r="A2291" t="s">
        <v>4</v>
      </c>
      <c r="B2291" t="s">
        <v>16</v>
      </c>
      <c r="C2291">
        <v>200</v>
      </c>
      <c r="D2291">
        <v>120324827265900</v>
      </c>
      <c r="E2291">
        <v>120324828676600</v>
      </c>
      <c r="F2291">
        <f t="shared" si="35"/>
        <v>1.4107000000000001</v>
      </c>
    </row>
    <row r="2292" spans="1:6" hidden="1" x14ac:dyDescent="0.3">
      <c r="A2292" t="s">
        <v>4</v>
      </c>
      <c r="B2292" t="s">
        <v>11</v>
      </c>
      <c r="C2292">
        <v>200</v>
      </c>
      <c r="D2292">
        <v>120324830614200</v>
      </c>
      <c r="E2292">
        <v>120324831736300</v>
      </c>
      <c r="F2292">
        <f t="shared" si="35"/>
        <v>1.1221000000000001</v>
      </c>
    </row>
    <row r="2293" spans="1:6" hidden="1" x14ac:dyDescent="0.3">
      <c r="A2293" t="s">
        <v>4</v>
      </c>
      <c r="B2293" t="s">
        <v>17</v>
      </c>
      <c r="C2293">
        <v>200</v>
      </c>
      <c r="D2293">
        <v>120324833753500</v>
      </c>
      <c r="E2293">
        <v>120324834863700</v>
      </c>
      <c r="F2293">
        <f t="shared" si="35"/>
        <v>1.1102000000000001</v>
      </c>
    </row>
    <row r="2294" spans="1:6" hidden="1" x14ac:dyDescent="0.3">
      <c r="A2294" t="s">
        <v>4</v>
      </c>
      <c r="B2294" t="s">
        <v>18</v>
      </c>
      <c r="C2294">
        <v>200</v>
      </c>
      <c r="D2294">
        <v>120324836454500</v>
      </c>
      <c r="E2294">
        <v>120324837492000</v>
      </c>
      <c r="F2294">
        <f t="shared" si="35"/>
        <v>1.0375000000000001</v>
      </c>
    </row>
    <row r="2295" spans="1:6" hidden="1" x14ac:dyDescent="0.3">
      <c r="A2295" t="s">
        <v>4</v>
      </c>
      <c r="B2295" t="s">
        <v>19</v>
      </c>
      <c r="C2295">
        <v>200</v>
      </c>
      <c r="D2295">
        <v>120324839110400</v>
      </c>
      <c r="E2295">
        <v>120324840549900</v>
      </c>
      <c r="F2295">
        <f t="shared" si="35"/>
        <v>1.4395</v>
      </c>
    </row>
    <row r="2296" spans="1:6" x14ac:dyDescent="0.3">
      <c r="A2296" t="s">
        <v>4</v>
      </c>
      <c r="B2296" t="s">
        <v>32</v>
      </c>
      <c r="C2296">
        <v>200</v>
      </c>
      <c r="D2296">
        <v>120324846854900</v>
      </c>
      <c r="E2296">
        <v>120324856849700</v>
      </c>
      <c r="F2296">
        <f t="shared" si="35"/>
        <v>9.9947999999999997</v>
      </c>
    </row>
    <row r="2297" spans="1:6" hidden="1" x14ac:dyDescent="0.3">
      <c r="A2297" t="s">
        <v>4</v>
      </c>
      <c r="B2297" t="s">
        <v>7</v>
      </c>
      <c r="C2297">
        <v>200</v>
      </c>
      <c r="D2297">
        <v>120325273502000</v>
      </c>
      <c r="E2297">
        <v>120325274516000</v>
      </c>
      <c r="F2297">
        <f t="shared" si="35"/>
        <v>1.014</v>
      </c>
    </row>
    <row r="2298" spans="1:6" hidden="1" x14ac:dyDescent="0.3">
      <c r="A2298" t="s">
        <v>4</v>
      </c>
      <c r="B2298" t="s">
        <v>8</v>
      </c>
      <c r="C2298">
        <v>200</v>
      </c>
      <c r="D2298">
        <v>120325276012300</v>
      </c>
      <c r="E2298">
        <v>120325277005600</v>
      </c>
      <c r="F2298">
        <f t="shared" si="35"/>
        <v>0.99329999999999996</v>
      </c>
    </row>
    <row r="2299" spans="1:6" hidden="1" x14ac:dyDescent="0.3">
      <c r="A2299" t="s">
        <v>4</v>
      </c>
      <c r="B2299" t="s">
        <v>10</v>
      </c>
      <c r="C2299">
        <v>200</v>
      </c>
      <c r="D2299">
        <v>120325278535300</v>
      </c>
      <c r="E2299">
        <v>120325279440000</v>
      </c>
      <c r="F2299">
        <f t="shared" si="35"/>
        <v>0.90469999999999995</v>
      </c>
    </row>
    <row r="2300" spans="1:6" hidden="1" x14ac:dyDescent="0.3">
      <c r="A2300" t="s">
        <v>4</v>
      </c>
      <c r="B2300" t="s">
        <v>12</v>
      </c>
      <c r="C2300">
        <v>200</v>
      </c>
      <c r="D2300">
        <v>120325280758600</v>
      </c>
      <c r="E2300">
        <v>120325281745100</v>
      </c>
      <c r="F2300">
        <f t="shared" si="35"/>
        <v>0.98650000000000004</v>
      </c>
    </row>
    <row r="2301" spans="1:6" hidden="1" x14ac:dyDescent="0.3">
      <c r="A2301" t="s">
        <v>4</v>
      </c>
      <c r="B2301" t="s">
        <v>11</v>
      </c>
      <c r="C2301">
        <v>200</v>
      </c>
      <c r="D2301">
        <v>120325283251800</v>
      </c>
      <c r="E2301">
        <v>120325284280200</v>
      </c>
      <c r="F2301">
        <f t="shared" si="35"/>
        <v>1.0284</v>
      </c>
    </row>
    <row r="2302" spans="1:6" hidden="1" x14ac:dyDescent="0.3">
      <c r="A2302" t="s">
        <v>4</v>
      </c>
      <c r="B2302" t="s">
        <v>13</v>
      </c>
      <c r="C2302">
        <v>200</v>
      </c>
      <c r="D2302">
        <v>120325286490400</v>
      </c>
      <c r="E2302">
        <v>120325287407600</v>
      </c>
      <c r="F2302">
        <f t="shared" si="35"/>
        <v>0.91720000000000002</v>
      </c>
    </row>
    <row r="2303" spans="1:6" hidden="1" x14ac:dyDescent="0.3">
      <c r="A2303" t="s">
        <v>4</v>
      </c>
      <c r="B2303" t="s">
        <v>14</v>
      </c>
      <c r="C2303">
        <v>200</v>
      </c>
      <c r="D2303">
        <v>120325288750900</v>
      </c>
      <c r="E2303">
        <v>120325289709500</v>
      </c>
      <c r="F2303">
        <f t="shared" si="35"/>
        <v>0.95860000000000001</v>
      </c>
    </row>
    <row r="2304" spans="1:6" hidden="1" x14ac:dyDescent="0.3">
      <c r="A2304" t="s">
        <v>4</v>
      </c>
      <c r="B2304" t="s">
        <v>15</v>
      </c>
      <c r="C2304">
        <v>200</v>
      </c>
      <c r="D2304">
        <v>120325291026500</v>
      </c>
      <c r="E2304">
        <v>120325292040300</v>
      </c>
      <c r="F2304">
        <f t="shared" si="35"/>
        <v>1.0138</v>
      </c>
    </row>
    <row r="2305" spans="1:6" hidden="1" x14ac:dyDescent="0.3">
      <c r="A2305" t="s">
        <v>4</v>
      </c>
      <c r="B2305" t="s">
        <v>9</v>
      </c>
      <c r="C2305">
        <v>200</v>
      </c>
      <c r="D2305">
        <v>120325293713900</v>
      </c>
      <c r="E2305">
        <v>120325294681800</v>
      </c>
      <c r="F2305">
        <f t="shared" si="35"/>
        <v>0.96789999999999998</v>
      </c>
    </row>
    <row r="2306" spans="1:6" hidden="1" x14ac:dyDescent="0.3">
      <c r="A2306" t="s">
        <v>4</v>
      </c>
      <c r="B2306" t="s">
        <v>16</v>
      </c>
      <c r="C2306">
        <v>200</v>
      </c>
      <c r="D2306">
        <v>120325296103800</v>
      </c>
      <c r="E2306">
        <v>120325297138500</v>
      </c>
      <c r="F2306">
        <f t="shared" ref="F2306:F2369" si="36">(E2306-D2306)/1000000</f>
        <v>1.0347</v>
      </c>
    </row>
    <row r="2307" spans="1:6" hidden="1" x14ac:dyDescent="0.3">
      <c r="A2307" t="s">
        <v>4</v>
      </c>
      <c r="B2307" t="s">
        <v>17</v>
      </c>
      <c r="C2307">
        <v>200</v>
      </c>
      <c r="D2307">
        <v>120325298855500</v>
      </c>
      <c r="E2307">
        <v>120325299819800</v>
      </c>
      <c r="F2307">
        <f t="shared" si="36"/>
        <v>0.96430000000000005</v>
      </c>
    </row>
    <row r="2308" spans="1:6" hidden="1" x14ac:dyDescent="0.3">
      <c r="A2308" t="s">
        <v>4</v>
      </c>
      <c r="B2308" t="s">
        <v>18</v>
      </c>
      <c r="C2308">
        <v>200</v>
      </c>
      <c r="D2308">
        <v>120325301294900</v>
      </c>
      <c r="E2308">
        <v>120325302238100</v>
      </c>
      <c r="F2308">
        <f t="shared" si="36"/>
        <v>0.94320000000000004</v>
      </c>
    </row>
    <row r="2309" spans="1:6" hidden="1" x14ac:dyDescent="0.3">
      <c r="A2309" t="s">
        <v>4</v>
      </c>
      <c r="B2309" t="s">
        <v>19</v>
      </c>
      <c r="C2309">
        <v>200</v>
      </c>
      <c r="D2309">
        <v>120325303725600</v>
      </c>
      <c r="E2309">
        <v>120325304959200</v>
      </c>
      <c r="F2309">
        <f t="shared" si="36"/>
        <v>1.2336</v>
      </c>
    </row>
    <row r="2310" spans="1:6" hidden="1" x14ac:dyDescent="0.3">
      <c r="A2310" t="s">
        <v>4</v>
      </c>
      <c r="B2310" t="s">
        <v>20</v>
      </c>
      <c r="C2310">
        <v>200</v>
      </c>
      <c r="D2310">
        <v>120325311082900</v>
      </c>
      <c r="E2310">
        <v>120325312247800</v>
      </c>
      <c r="F2310">
        <f t="shared" si="36"/>
        <v>1.1649</v>
      </c>
    </row>
    <row r="2311" spans="1:6" hidden="1" x14ac:dyDescent="0.3">
      <c r="A2311" t="s">
        <v>4</v>
      </c>
      <c r="B2311" t="s">
        <v>27</v>
      </c>
      <c r="C2311">
        <v>200</v>
      </c>
      <c r="D2311">
        <v>120325315042800</v>
      </c>
      <c r="E2311">
        <v>120325316011600</v>
      </c>
      <c r="F2311">
        <f t="shared" si="36"/>
        <v>0.96879999999999999</v>
      </c>
    </row>
    <row r="2312" spans="1:6" x14ac:dyDescent="0.3">
      <c r="A2312" t="s">
        <v>4</v>
      </c>
      <c r="B2312" t="s">
        <v>31</v>
      </c>
      <c r="C2312">
        <v>302</v>
      </c>
      <c r="D2312">
        <v>120325318101100</v>
      </c>
      <c r="E2312">
        <v>120325320525900</v>
      </c>
      <c r="F2312">
        <f t="shared" si="36"/>
        <v>2.4247999999999998</v>
      </c>
    </row>
    <row r="2313" spans="1:6" x14ac:dyDescent="0.3">
      <c r="A2313" t="s">
        <v>4</v>
      </c>
      <c r="B2313" t="s">
        <v>6</v>
      </c>
      <c r="C2313">
        <v>200</v>
      </c>
      <c r="D2313">
        <v>120325321896600</v>
      </c>
      <c r="E2313">
        <v>120325323302900</v>
      </c>
      <c r="F2313">
        <f t="shared" si="36"/>
        <v>1.4063000000000001</v>
      </c>
    </row>
    <row r="2314" spans="1:6" hidden="1" x14ac:dyDescent="0.3">
      <c r="A2314" t="s">
        <v>4</v>
      </c>
      <c r="B2314" t="s">
        <v>7</v>
      </c>
      <c r="C2314">
        <v>200</v>
      </c>
      <c r="D2314">
        <v>120325420067800</v>
      </c>
      <c r="E2314">
        <v>120325421082100</v>
      </c>
      <c r="F2314">
        <f t="shared" si="36"/>
        <v>1.0143</v>
      </c>
    </row>
    <row r="2315" spans="1:6" hidden="1" x14ac:dyDescent="0.3">
      <c r="A2315" t="s">
        <v>4</v>
      </c>
      <c r="B2315" t="s">
        <v>8</v>
      </c>
      <c r="C2315">
        <v>200</v>
      </c>
      <c r="D2315">
        <v>120325422526300</v>
      </c>
      <c r="E2315">
        <v>120325423512800</v>
      </c>
      <c r="F2315">
        <f t="shared" si="36"/>
        <v>0.98650000000000004</v>
      </c>
    </row>
    <row r="2316" spans="1:6" hidden="1" x14ac:dyDescent="0.3">
      <c r="A2316" t="s">
        <v>4</v>
      </c>
      <c r="B2316" t="s">
        <v>10</v>
      </c>
      <c r="C2316">
        <v>200</v>
      </c>
      <c r="D2316">
        <v>120325425055600</v>
      </c>
      <c r="E2316">
        <v>120325426035200</v>
      </c>
      <c r="F2316">
        <f t="shared" si="36"/>
        <v>0.97960000000000003</v>
      </c>
    </row>
    <row r="2317" spans="1:6" hidden="1" x14ac:dyDescent="0.3">
      <c r="A2317" t="s">
        <v>4</v>
      </c>
      <c r="B2317" t="s">
        <v>12</v>
      </c>
      <c r="C2317">
        <v>200</v>
      </c>
      <c r="D2317">
        <v>120325427356300</v>
      </c>
      <c r="E2317">
        <v>120325428275400</v>
      </c>
      <c r="F2317">
        <f t="shared" si="36"/>
        <v>0.91910000000000003</v>
      </c>
    </row>
    <row r="2318" spans="1:6" hidden="1" x14ac:dyDescent="0.3">
      <c r="A2318" t="s">
        <v>4</v>
      </c>
      <c r="B2318" t="s">
        <v>13</v>
      </c>
      <c r="C2318">
        <v>200</v>
      </c>
      <c r="D2318">
        <v>120325429725200</v>
      </c>
      <c r="E2318">
        <v>120325430683800</v>
      </c>
      <c r="F2318">
        <f t="shared" si="36"/>
        <v>0.95860000000000001</v>
      </c>
    </row>
    <row r="2319" spans="1:6" hidden="1" x14ac:dyDescent="0.3">
      <c r="A2319" t="s">
        <v>4</v>
      </c>
      <c r="B2319" t="s">
        <v>14</v>
      </c>
      <c r="C2319">
        <v>200</v>
      </c>
      <c r="D2319">
        <v>120325432104600</v>
      </c>
      <c r="E2319">
        <v>120325433122900</v>
      </c>
      <c r="F2319">
        <f t="shared" si="36"/>
        <v>1.0183</v>
      </c>
    </row>
    <row r="2320" spans="1:6" hidden="1" x14ac:dyDescent="0.3">
      <c r="A2320" t="s">
        <v>4</v>
      </c>
      <c r="B2320" t="s">
        <v>15</v>
      </c>
      <c r="C2320">
        <v>200</v>
      </c>
      <c r="D2320">
        <v>120325434661200</v>
      </c>
      <c r="E2320">
        <v>120325435753800</v>
      </c>
      <c r="F2320">
        <f t="shared" si="36"/>
        <v>1.0926</v>
      </c>
    </row>
    <row r="2321" spans="1:6" hidden="1" x14ac:dyDescent="0.3">
      <c r="A2321" t="s">
        <v>4</v>
      </c>
      <c r="B2321" t="s">
        <v>9</v>
      </c>
      <c r="C2321">
        <v>200</v>
      </c>
      <c r="D2321">
        <v>120325439390400</v>
      </c>
      <c r="E2321">
        <v>120325440396000</v>
      </c>
      <c r="F2321">
        <f t="shared" si="36"/>
        <v>1.0056</v>
      </c>
    </row>
    <row r="2322" spans="1:6" hidden="1" x14ac:dyDescent="0.3">
      <c r="A2322" t="s">
        <v>4</v>
      </c>
      <c r="B2322" t="s">
        <v>16</v>
      </c>
      <c r="C2322">
        <v>200</v>
      </c>
      <c r="D2322">
        <v>120325442328500</v>
      </c>
      <c r="E2322">
        <v>120325443368800</v>
      </c>
      <c r="F2322">
        <f t="shared" si="36"/>
        <v>1.0403</v>
      </c>
    </row>
    <row r="2323" spans="1:6" hidden="1" x14ac:dyDescent="0.3">
      <c r="A2323" t="s">
        <v>4</v>
      </c>
      <c r="B2323" t="s">
        <v>11</v>
      </c>
      <c r="C2323">
        <v>200</v>
      </c>
      <c r="D2323">
        <v>120325445226900</v>
      </c>
      <c r="E2323">
        <v>120325446306500</v>
      </c>
      <c r="F2323">
        <f t="shared" si="36"/>
        <v>1.0795999999999999</v>
      </c>
    </row>
    <row r="2324" spans="1:6" hidden="1" x14ac:dyDescent="0.3">
      <c r="A2324" t="s">
        <v>4</v>
      </c>
      <c r="B2324" t="s">
        <v>17</v>
      </c>
      <c r="C2324">
        <v>200</v>
      </c>
      <c r="D2324">
        <v>120325448282400</v>
      </c>
      <c r="E2324">
        <v>120325449280800</v>
      </c>
      <c r="F2324">
        <f t="shared" si="36"/>
        <v>0.99839999999999995</v>
      </c>
    </row>
    <row r="2325" spans="1:6" hidden="1" x14ac:dyDescent="0.3">
      <c r="A2325" t="s">
        <v>4</v>
      </c>
      <c r="B2325" t="s">
        <v>18</v>
      </c>
      <c r="C2325">
        <v>200</v>
      </c>
      <c r="D2325">
        <v>120325450808500</v>
      </c>
      <c r="E2325">
        <v>120325451785500</v>
      </c>
      <c r="F2325">
        <f t="shared" si="36"/>
        <v>0.97699999999999998</v>
      </c>
    </row>
    <row r="2326" spans="1:6" hidden="1" x14ac:dyDescent="0.3">
      <c r="A2326" t="s">
        <v>4</v>
      </c>
      <c r="B2326" t="s">
        <v>19</v>
      </c>
      <c r="C2326">
        <v>200</v>
      </c>
      <c r="D2326">
        <v>120325453228700</v>
      </c>
      <c r="E2326">
        <v>120325454533800</v>
      </c>
      <c r="F2326">
        <f t="shared" si="36"/>
        <v>1.3050999999999999</v>
      </c>
    </row>
    <row r="2327" spans="1:6" hidden="1" x14ac:dyDescent="0.3">
      <c r="A2327" t="s">
        <v>4</v>
      </c>
      <c r="B2327" t="s">
        <v>20</v>
      </c>
      <c r="C2327">
        <v>200</v>
      </c>
      <c r="D2327">
        <v>120325460868400</v>
      </c>
      <c r="E2327">
        <v>120325462134300</v>
      </c>
      <c r="F2327">
        <f t="shared" si="36"/>
        <v>1.2659</v>
      </c>
    </row>
    <row r="2328" spans="1:6" x14ac:dyDescent="0.3">
      <c r="A2328" t="s">
        <v>4</v>
      </c>
      <c r="B2328" t="s">
        <v>24</v>
      </c>
      <c r="C2328">
        <v>200</v>
      </c>
      <c r="D2328">
        <v>120325464792300</v>
      </c>
      <c r="E2328">
        <v>120325466370300</v>
      </c>
      <c r="F2328">
        <f t="shared" si="36"/>
        <v>1.5780000000000001</v>
      </c>
    </row>
    <row r="2329" spans="1:6" hidden="1" x14ac:dyDescent="0.3">
      <c r="A2329" t="s">
        <v>4</v>
      </c>
      <c r="B2329" t="s">
        <v>7</v>
      </c>
      <c r="C2329">
        <v>200</v>
      </c>
      <c r="D2329">
        <v>120325583104400</v>
      </c>
      <c r="E2329">
        <v>120325584164000</v>
      </c>
      <c r="F2329">
        <f t="shared" si="36"/>
        <v>1.0596000000000001</v>
      </c>
    </row>
    <row r="2330" spans="1:6" hidden="1" x14ac:dyDescent="0.3">
      <c r="A2330" t="s">
        <v>4</v>
      </c>
      <c r="B2330" t="s">
        <v>8</v>
      </c>
      <c r="C2330">
        <v>200</v>
      </c>
      <c r="D2330">
        <v>120325585624500</v>
      </c>
      <c r="E2330">
        <v>120325586674000</v>
      </c>
      <c r="F2330">
        <f t="shared" si="36"/>
        <v>1.0495000000000001</v>
      </c>
    </row>
    <row r="2331" spans="1:6" hidden="1" x14ac:dyDescent="0.3">
      <c r="A2331" t="s">
        <v>4</v>
      </c>
      <c r="B2331" t="s">
        <v>10</v>
      </c>
      <c r="C2331">
        <v>200</v>
      </c>
      <c r="D2331">
        <v>120325588245200</v>
      </c>
      <c r="E2331">
        <v>120325589231600</v>
      </c>
      <c r="F2331">
        <f t="shared" si="36"/>
        <v>0.98640000000000005</v>
      </c>
    </row>
    <row r="2332" spans="1:6" hidden="1" x14ac:dyDescent="0.3">
      <c r="A2332" t="s">
        <v>4</v>
      </c>
      <c r="B2332" t="s">
        <v>12</v>
      </c>
      <c r="C2332">
        <v>200</v>
      </c>
      <c r="D2332">
        <v>120325590537800</v>
      </c>
      <c r="E2332">
        <v>120325591512100</v>
      </c>
      <c r="F2332">
        <f t="shared" si="36"/>
        <v>0.97430000000000005</v>
      </c>
    </row>
    <row r="2333" spans="1:6" hidden="1" x14ac:dyDescent="0.3">
      <c r="A2333" t="s">
        <v>4</v>
      </c>
      <c r="B2333" t="s">
        <v>13</v>
      </c>
      <c r="C2333">
        <v>200</v>
      </c>
      <c r="D2333">
        <v>120325592893600</v>
      </c>
      <c r="E2333">
        <v>120325593860000</v>
      </c>
      <c r="F2333">
        <f t="shared" si="36"/>
        <v>0.96640000000000004</v>
      </c>
    </row>
    <row r="2334" spans="1:6" hidden="1" x14ac:dyDescent="0.3">
      <c r="A2334" t="s">
        <v>4</v>
      </c>
      <c r="B2334" t="s">
        <v>14</v>
      </c>
      <c r="C2334">
        <v>200</v>
      </c>
      <c r="D2334">
        <v>120325595126600</v>
      </c>
      <c r="E2334">
        <v>120325596088600</v>
      </c>
      <c r="F2334">
        <f t="shared" si="36"/>
        <v>0.96199999999999997</v>
      </c>
    </row>
    <row r="2335" spans="1:6" hidden="1" x14ac:dyDescent="0.3">
      <c r="A2335" t="s">
        <v>4</v>
      </c>
      <c r="B2335" t="s">
        <v>15</v>
      </c>
      <c r="C2335">
        <v>200</v>
      </c>
      <c r="D2335">
        <v>120325597423500</v>
      </c>
      <c r="E2335">
        <v>120325598463200</v>
      </c>
      <c r="F2335">
        <f t="shared" si="36"/>
        <v>1.0397000000000001</v>
      </c>
    </row>
    <row r="2336" spans="1:6" hidden="1" x14ac:dyDescent="0.3">
      <c r="A2336" t="s">
        <v>4</v>
      </c>
      <c r="B2336" t="s">
        <v>9</v>
      </c>
      <c r="C2336">
        <v>200</v>
      </c>
      <c r="D2336">
        <v>120325600023900</v>
      </c>
      <c r="E2336">
        <v>120325601028800</v>
      </c>
      <c r="F2336">
        <f t="shared" si="36"/>
        <v>1.0048999999999999</v>
      </c>
    </row>
    <row r="2337" spans="1:6" hidden="1" x14ac:dyDescent="0.3">
      <c r="A2337" t="s">
        <v>4</v>
      </c>
      <c r="B2337" t="s">
        <v>16</v>
      </c>
      <c r="C2337">
        <v>200</v>
      </c>
      <c r="D2337">
        <v>120325602382500</v>
      </c>
      <c r="E2337">
        <v>120325603413400</v>
      </c>
      <c r="F2337">
        <f t="shared" si="36"/>
        <v>1.0308999999999999</v>
      </c>
    </row>
    <row r="2338" spans="1:6" hidden="1" x14ac:dyDescent="0.3">
      <c r="A2338" t="s">
        <v>4</v>
      </c>
      <c r="B2338" t="s">
        <v>11</v>
      </c>
      <c r="C2338">
        <v>200</v>
      </c>
      <c r="D2338">
        <v>120325605185500</v>
      </c>
      <c r="E2338">
        <v>120325606241000</v>
      </c>
      <c r="F2338">
        <f t="shared" si="36"/>
        <v>1.0555000000000001</v>
      </c>
    </row>
    <row r="2339" spans="1:6" hidden="1" x14ac:dyDescent="0.3">
      <c r="A2339" t="s">
        <v>4</v>
      </c>
      <c r="B2339" t="s">
        <v>17</v>
      </c>
      <c r="C2339">
        <v>200</v>
      </c>
      <c r="D2339">
        <v>120325608148300</v>
      </c>
      <c r="E2339">
        <v>120325609140300</v>
      </c>
      <c r="F2339">
        <f t="shared" si="36"/>
        <v>0.99199999999999999</v>
      </c>
    </row>
    <row r="2340" spans="1:6" hidden="1" x14ac:dyDescent="0.3">
      <c r="A2340" t="s">
        <v>4</v>
      </c>
      <c r="B2340" t="s">
        <v>18</v>
      </c>
      <c r="C2340">
        <v>200</v>
      </c>
      <c r="D2340">
        <v>120325610568700</v>
      </c>
      <c r="E2340">
        <v>120325611526200</v>
      </c>
      <c r="F2340">
        <f t="shared" si="36"/>
        <v>0.95750000000000002</v>
      </c>
    </row>
    <row r="2341" spans="1:6" hidden="1" x14ac:dyDescent="0.3">
      <c r="A2341" t="s">
        <v>4</v>
      </c>
      <c r="B2341" t="s">
        <v>19</v>
      </c>
      <c r="C2341">
        <v>200</v>
      </c>
      <c r="D2341">
        <v>120325613055800</v>
      </c>
      <c r="E2341">
        <v>120325614413400</v>
      </c>
      <c r="F2341">
        <f t="shared" si="36"/>
        <v>1.3575999999999999</v>
      </c>
    </row>
    <row r="2342" spans="1:6" hidden="1" x14ac:dyDescent="0.3">
      <c r="A2342" t="s">
        <v>4</v>
      </c>
      <c r="B2342" t="s">
        <v>20</v>
      </c>
      <c r="C2342">
        <v>200</v>
      </c>
      <c r="D2342">
        <v>120325620937400</v>
      </c>
      <c r="E2342">
        <v>120325622228600</v>
      </c>
      <c r="F2342">
        <f t="shared" si="36"/>
        <v>1.2911999999999999</v>
      </c>
    </row>
    <row r="2343" spans="1:6" x14ac:dyDescent="0.3">
      <c r="A2343" t="s">
        <v>25</v>
      </c>
      <c r="B2343" t="s">
        <v>24</v>
      </c>
      <c r="C2343">
        <v>302</v>
      </c>
      <c r="D2343">
        <v>120325624987300</v>
      </c>
      <c r="E2343">
        <v>120325645864800</v>
      </c>
      <c r="F2343">
        <f t="shared" si="36"/>
        <v>20.877500000000001</v>
      </c>
    </row>
    <row r="2344" spans="1:6" x14ac:dyDescent="0.3">
      <c r="A2344" t="s">
        <v>4</v>
      </c>
      <c r="B2344" t="s">
        <v>24</v>
      </c>
      <c r="C2344">
        <v>200</v>
      </c>
      <c r="D2344">
        <v>120325647449700</v>
      </c>
      <c r="E2344">
        <v>120325649041400</v>
      </c>
      <c r="F2344">
        <f t="shared" si="36"/>
        <v>1.5916999999999999</v>
      </c>
    </row>
    <row r="2345" spans="1:6" hidden="1" x14ac:dyDescent="0.3">
      <c r="A2345" t="s">
        <v>4</v>
      </c>
      <c r="B2345" t="s">
        <v>7</v>
      </c>
      <c r="C2345">
        <v>200</v>
      </c>
      <c r="D2345">
        <v>120325776952800</v>
      </c>
      <c r="E2345">
        <v>120325778028400</v>
      </c>
      <c r="F2345">
        <f t="shared" si="36"/>
        <v>1.0755999999999999</v>
      </c>
    </row>
    <row r="2346" spans="1:6" hidden="1" x14ac:dyDescent="0.3">
      <c r="A2346" t="s">
        <v>4</v>
      </c>
      <c r="B2346" t="s">
        <v>8</v>
      </c>
      <c r="C2346">
        <v>200</v>
      </c>
      <c r="D2346">
        <v>120325779520200</v>
      </c>
      <c r="E2346">
        <v>120325780598400</v>
      </c>
      <c r="F2346">
        <f t="shared" si="36"/>
        <v>1.0782</v>
      </c>
    </row>
    <row r="2347" spans="1:6" hidden="1" x14ac:dyDescent="0.3">
      <c r="A2347" t="s">
        <v>4</v>
      </c>
      <c r="B2347" t="s">
        <v>10</v>
      </c>
      <c r="C2347">
        <v>200</v>
      </c>
      <c r="D2347">
        <v>120325782231500</v>
      </c>
      <c r="E2347">
        <v>120325783217000</v>
      </c>
      <c r="F2347">
        <f t="shared" si="36"/>
        <v>0.98550000000000004</v>
      </c>
    </row>
    <row r="2348" spans="1:6" hidden="1" x14ac:dyDescent="0.3">
      <c r="A2348" t="s">
        <v>4</v>
      </c>
      <c r="B2348" t="s">
        <v>16</v>
      </c>
      <c r="C2348">
        <v>200</v>
      </c>
      <c r="D2348">
        <v>120325784798800</v>
      </c>
      <c r="E2348">
        <v>120325785847900</v>
      </c>
      <c r="F2348">
        <f t="shared" si="36"/>
        <v>1.0490999999999999</v>
      </c>
    </row>
    <row r="2349" spans="1:6" hidden="1" x14ac:dyDescent="0.3">
      <c r="A2349" t="s">
        <v>4</v>
      </c>
      <c r="B2349" t="s">
        <v>12</v>
      </c>
      <c r="C2349">
        <v>200</v>
      </c>
      <c r="D2349">
        <v>120325787605600</v>
      </c>
      <c r="E2349">
        <v>120325788619800</v>
      </c>
      <c r="F2349">
        <f t="shared" si="36"/>
        <v>1.0142</v>
      </c>
    </row>
    <row r="2350" spans="1:6" hidden="1" x14ac:dyDescent="0.3">
      <c r="A2350" t="s">
        <v>4</v>
      </c>
      <c r="B2350" t="s">
        <v>17</v>
      </c>
      <c r="C2350">
        <v>200</v>
      </c>
      <c r="D2350">
        <v>120325790003200</v>
      </c>
      <c r="E2350">
        <v>120325790876800</v>
      </c>
      <c r="F2350">
        <f t="shared" si="36"/>
        <v>0.87360000000000004</v>
      </c>
    </row>
    <row r="2351" spans="1:6" hidden="1" x14ac:dyDescent="0.3">
      <c r="A2351" t="s">
        <v>4</v>
      </c>
      <c r="B2351" t="s">
        <v>13</v>
      </c>
      <c r="C2351">
        <v>200</v>
      </c>
      <c r="D2351">
        <v>120325792189300</v>
      </c>
      <c r="E2351">
        <v>120325793107800</v>
      </c>
      <c r="F2351">
        <f t="shared" si="36"/>
        <v>0.91849999999999998</v>
      </c>
    </row>
    <row r="2352" spans="1:6" hidden="1" x14ac:dyDescent="0.3">
      <c r="A2352" t="s">
        <v>4</v>
      </c>
      <c r="B2352" t="s">
        <v>14</v>
      </c>
      <c r="C2352">
        <v>200</v>
      </c>
      <c r="D2352">
        <v>120325794496600</v>
      </c>
      <c r="E2352">
        <v>120325795431900</v>
      </c>
      <c r="F2352">
        <f t="shared" si="36"/>
        <v>0.93530000000000002</v>
      </c>
    </row>
    <row r="2353" spans="1:6" hidden="1" x14ac:dyDescent="0.3">
      <c r="A2353" t="s">
        <v>4</v>
      </c>
      <c r="B2353" t="s">
        <v>15</v>
      </c>
      <c r="C2353">
        <v>200</v>
      </c>
      <c r="D2353">
        <v>120325796904600</v>
      </c>
      <c r="E2353">
        <v>120325797957300</v>
      </c>
      <c r="F2353">
        <f t="shared" si="36"/>
        <v>1.0527</v>
      </c>
    </row>
    <row r="2354" spans="1:6" hidden="1" x14ac:dyDescent="0.3">
      <c r="A2354" t="s">
        <v>4</v>
      </c>
      <c r="B2354" t="s">
        <v>9</v>
      </c>
      <c r="C2354">
        <v>200</v>
      </c>
      <c r="D2354">
        <v>120325799621200</v>
      </c>
      <c r="E2354">
        <v>120325800649900</v>
      </c>
      <c r="F2354">
        <f t="shared" si="36"/>
        <v>1.0286999999999999</v>
      </c>
    </row>
    <row r="2355" spans="1:6" hidden="1" x14ac:dyDescent="0.3">
      <c r="A2355" t="s">
        <v>4</v>
      </c>
      <c r="B2355" t="s">
        <v>11</v>
      </c>
      <c r="C2355">
        <v>200</v>
      </c>
      <c r="D2355">
        <v>120325802432100</v>
      </c>
      <c r="E2355">
        <v>120325803568400</v>
      </c>
      <c r="F2355">
        <f t="shared" si="36"/>
        <v>1.1363000000000001</v>
      </c>
    </row>
    <row r="2356" spans="1:6" hidden="1" x14ac:dyDescent="0.3">
      <c r="A2356" t="s">
        <v>4</v>
      </c>
      <c r="B2356" t="s">
        <v>18</v>
      </c>
      <c r="C2356">
        <v>200</v>
      </c>
      <c r="D2356">
        <v>120325805553000</v>
      </c>
      <c r="E2356">
        <v>120325806437100</v>
      </c>
      <c r="F2356">
        <f t="shared" si="36"/>
        <v>0.8841</v>
      </c>
    </row>
    <row r="2357" spans="1:6" hidden="1" x14ac:dyDescent="0.3">
      <c r="A2357" t="s">
        <v>4</v>
      </c>
      <c r="B2357" t="s">
        <v>19</v>
      </c>
      <c r="C2357">
        <v>200</v>
      </c>
      <c r="D2357">
        <v>120325807884600</v>
      </c>
      <c r="E2357">
        <v>120325809083900</v>
      </c>
      <c r="F2357">
        <f t="shared" si="36"/>
        <v>1.1993</v>
      </c>
    </row>
    <row r="2358" spans="1:6" hidden="1" x14ac:dyDescent="0.3">
      <c r="A2358" t="s">
        <v>4</v>
      </c>
      <c r="B2358" t="s">
        <v>20</v>
      </c>
      <c r="C2358">
        <v>200</v>
      </c>
      <c r="D2358">
        <v>120325815172800</v>
      </c>
      <c r="E2358">
        <v>120325816542200</v>
      </c>
      <c r="F2358">
        <f t="shared" si="36"/>
        <v>1.3694</v>
      </c>
    </row>
    <row r="2359" spans="1:6" x14ac:dyDescent="0.3">
      <c r="A2359" t="s">
        <v>25</v>
      </c>
      <c r="B2359" t="s">
        <v>24</v>
      </c>
      <c r="C2359">
        <v>302</v>
      </c>
      <c r="D2359">
        <v>120325819128800</v>
      </c>
      <c r="E2359">
        <v>120325824964300</v>
      </c>
      <c r="F2359">
        <f t="shared" si="36"/>
        <v>5.8354999999999997</v>
      </c>
    </row>
    <row r="2360" spans="1:6" x14ac:dyDescent="0.3">
      <c r="A2360" t="s">
        <v>4</v>
      </c>
      <c r="B2360" t="s">
        <v>5</v>
      </c>
      <c r="C2360">
        <v>302</v>
      </c>
      <c r="D2360">
        <v>120325826410500</v>
      </c>
      <c r="E2360">
        <v>120325827853800</v>
      </c>
      <c r="F2360">
        <f t="shared" si="36"/>
        <v>1.4433</v>
      </c>
    </row>
    <row r="2361" spans="1:6" x14ac:dyDescent="0.3">
      <c r="A2361" t="s">
        <v>4</v>
      </c>
      <c r="B2361" t="s">
        <v>6</v>
      </c>
      <c r="C2361">
        <v>200</v>
      </c>
      <c r="D2361">
        <v>120325829176500</v>
      </c>
      <c r="E2361">
        <v>120325830481600</v>
      </c>
      <c r="F2361">
        <f t="shared" si="36"/>
        <v>1.3050999999999999</v>
      </c>
    </row>
    <row r="2362" spans="1:6" hidden="1" x14ac:dyDescent="0.3">
      <c r="A2362" t="s">
        <v>4</v>
      </c>
      <c r="B2362" t="s">
        <v>7</v>
      </c>
      <c r="C2362">
        <v>200</v>
      </c>
      <c r="D2362">
        <v>120325938315900</v>
      </c>
      <c r="E2362">
        <v>120325939389800</v>
      </c>
      <c r="F2362">
        <f t="shared" si="36"/>
        <v>1.0739000000000001</v>
      </c>
    </row>
    <row r="2363" spans="1:6" hidden="1" x14ac:dyDescent="0.3">
      <c r="A2363" t="s">
        <v>4</v>
      </c>
      <c r="B2363" t="s">
        <v>8</v>
      </c>
      <c r="C2363">
        <v>200</v>
      </c>
      <c r="D2363">
        <v>120325940865600</v>
      </c>
      <c r="E2363">
        <v>120325941876000</v>
      </c>
      <c r="F2363">
        <f t="shared" si="36"/>
        <v>1.0104</v>
      </c>
    </row>
    <row r="2364" spans="1:6" hidden="1" x14ac:dyDescent="0.3">
      <c r="A2364" t="s">
        <v>4</v>
      </c>
      <c r="B2364" t="s">
        <v>9</v>
      </c>
      <c r="C2364">
        <v>200</v>
      </c>
      <c r="D2364">
        <v>120325943411200</v>
      </c>
      <c r="E2364">
        <v>120325944392400</v>
      </c>
      <c r="F2364">
        <f t="shared" si="36"/>
        <v>0.98119999999999996</v>
      </c>
    </row>
    <row r="2365" spans="1:6" hidden="1" x14ac:dyDescent="0.3">
      <c r="A2365" t="s">
        <v>4</v>
      </c>
      <c r="B2365" t="s">
        <v>10</v>
      </c>
      <c r="C2365">
        <v>200</v>
      </c>
      <c r="D2365">
        <v>120325945717500</v>
      </c>
      <c r="E2365">
        <v>120325946653600</v>
      </c>
      <c r="F2365">
        <f t="shared" si="36"/>
        <v>0.93610000000000004</v>
      </c>
    </row>
    <row r="2366" spans="1:6" hidden="1" x14ac:dyDescent="0.3">
      <c r="A2366" t="s">
        <v>4</v>
      </c>
      <c r="B2366" t="s">
        <v>12</v>
      </c>
      <c r="C2366">
        <v>200</v>
      </c>
      <c r="D2366">
        <v>120325948180700</v>
      </c>
      <c r="E2366">
        <v>120325949356300</v>
      </c>
      <c r="F2366">
        <f t="shared" si="36"/>
        <v>1.1756</v>
      </c>
    </row>
    <row r="2367" spans="1:6" hidden="1" x14ac:dyDescent="0.3">
      <c r="A2367" t="s">
        <v>4</v>
      </c>
      <c r="B2367" t="s">
        <v>13</v>
      </c>
      <c r="C2367">
        <v>200</v>
      </c>
      <c r="D2367">
        <v>120325950973100</v>
      </c>
      <c r="E2367">
        <v>120325951988200</v>
      </c>
      <c r="F2367">
        <f t="shared" si="36"/>
        <v>1.0150999999999999</v>
      </c>
    </row>
    <row r="2368" spans="1:6" hidden="1" x14ac:dyDescent="0.3">
      <c r="A2368" t="s">
        <v>4</v>
      </c>
      <c r="B2368" t="s">
        <v>14</v>
      </c>
      <c r="C2368">
        <v>200</v>
      </c>
      <c r="D2368">
        <v>120325953321900</v>
      </c>
      <c r="E2368">
        <v>120325954569900</v>
      </c>
      <c r="F2368">
        <f t="shared" si="36"/>
        <v>1.248</v>
      </c>
    </row>
    <row r="2369" spans="1:6" hidden="1" x14ac:dyDescent="0.3">
      <c r="A2369" t="s">
        <v>4</v>
      </c>
      <c r="B2369" t="s">
        <v>15</v>
      </c>
      <c r="C2369">
        <v>200</v>
      </c>
      <c r="D2369">
        <v>120325956027300</v>
      </c>
      <c r="E2369">
        <v>120325957165000</v>
      </c>
      <c r="F2369">
        <f t="shared" si="36"/>
        <v>1.1376999999999999</v>
      </c>
    </row>
    <row r="2370" spans="1:6" hidden="1" x14ac:dyDescent="0.3">
      <c r="A2370" t="s">
        <v>4</v>
      </c>
      <c r="B2370" t="s">
        <v>16</v>
      </c>
      <c r="C2370">
        <v>200</v>
      </c>
      <c r="D2370">
        <v>120325958771900</v>
      </c>
      <c r="E2370">
        <v>120325959784200</v>
      </c>
      <c r="F2370">
        <f t="shared" ref="F2370:F2433" si="37">(E2370-D2370)/1000000</f>
        <v>1.0123</v>
      </c>
    </row>
    <row r="2371" spans="1:6" hidden="1" x14ac:dyDescent="0.3">
      <c r="A2371" t="s">
        <v>4</v>
      </c>
      <c r="B2371" t="s">
        <v>11</v>
      </c>
      <c r="C2371">
        <v>200</v>
      </c>
      <c r="D2371">
        <v>120325961527200</v>
      </c>
      <c r="E2371">
        <v>120325962573100</v>
      </c>
      <c r="F2371">
        <f t="shared" si="37"/>
        <v>1.0459000000000001</v>
      </c>
    </row>
    <row r="2372" spans="1:6" hidden="1" x14ac:dyDescent="0.3">
      <c r="A2372" t="s">
        <v>4</v>
      </c>
      <c r="B2372" t="s">
        <v>17</v>
      </c>
      <c r="C2372">
        <v>200</v>
      </c>
      <c r="D2372">
        <v>120325964489100</v>
      </c>
      <c r="E2372">
        <v>120325965440700</v>
      </c>
      <c r="F2372">
        <f t="shared" si="37"/>
        <v>0.9516</v>
      </c>
    </row>
    <row r="2373" spans="1:6" hidden="1" x14ac:dyDescent="0.3">
      <c r="A2373" t="s">
        <v>4</v>
      </c>
      <c r="B2373" t="s">
        <v>18</v>
      </c>
      <c r="C2373">
        <v>200</v>
      </c>
      <c r="D2373">
        <v>120325966862800</v>
      </c>
      <c r="E2373">
        <v>120325967814400</v>
      </c>
      <c r="F2373">
        <f t="shared" si="37"/>
        <v>0.9516</v>
      </c>
    </row>
    <row r="2374" spans="1:6" hidden="1" x14ac:dyDescent="0.3">
      <c r="A2374" t="s">
        <v>4</v>
      </c>
      <c r="B2374" t="s">
        <v>19</v>
      </c>
      <c r="C2374">
        <v>200</v>
      </c>
      <c r="D2374">
        <v>120325969250500</v>
      </c>
      <c r="E2374">
        <v>120325970552800</v>
      </c>
      <c r="F2374">
        <f t="shared" si="37"/>
        <v>1.3023</v>
      </c>
    </row>
    <row r="2375" spans="1:6" hidden="1" x14ac:dyDescent="0.3">
      <c r="A2375" t="s">
        <v>4</v>
      </c>
      <c r="B2375" t="s">
        <v>20</v>
      </c>
      <c r="C2375">
        <v>200</v>
      </c>
      <c r="D2375">
        <v>120325976842700</v>
      </c>
      <c r="E2375">
        <v>120325977977500</v>
      </c>
      <c r="F2375">
        <f t="shared" si="37"/>
        <v>1.1348</v>
      </c>
    </row>
    <row r="2376" spans="1:6" x14ac:dyDescent="0.3">
      <c r="A2376" t="s">
        <v>4</v>
      </c>
      <c r="B2376" t="s">
        <v>5</v>
      </c>
      <c r="C2376">
        <v>302</v>
      </c>
      <c r="D2376">
        <v>120328175918800</v>
      </c>
      <c r="E2376">
        <v>120328177732000</v>
      </c>
      <c r="F2376">
        <f t="shared" si="37"/>
        <v>1.8131999999999999</v>
      </c>
    </row>
    <row r="2377" spans="1:6" x14ac:dyDescent="0.3">
      <c r="A2377" t="s">
        <v>4</v>
      </c>
      <c r="B2377" t="s">
        <v>6</v>
      </c>
      <c r="C2377">
        <v>200</v>
      </c>
      <c r="D2377">
        <v>120328179574500</v>
      </c>
      <c r="E2377">
        <v>120328181300700</v>
      </c>
      <c r="F2377">
        <f t="shared" si="37"/>
        <v>1.7262</v>
      </c>
    </row>
    <row r="2378" spans="1:6" hidden="1" x14ac:dyDescent="0.3">
      <c r="A2378" t="s">
        <v>4</v>
      </c>
      <c r="B2378" t="s">
        <v>7</v>
      </c>
      <c r="C2378">
        <v>200</v>
      </c>
      <c r="D2378">
        <v>120328385349900</v>
      </c>
      <c r="E2378">
        <v>120328386424100</v>
      </c>
      <c r="F2378">
        <f t="shared" si="37"/>
        <v>1.0742</v>
      </c>
    </row>
    <row r="2379" spans="1:6" hidden="1" x14ac:dyDescent="0.3">
      <c r="A2379" t="s">
        <v>4</v>
      </c>
      <c r="B2379" t="s">
        <v>15</v>
      </c>
      <c r="C2379">
        <v>200</v>
      </c>
      <c r="D2379">
        <v>120328387942300</v>
      </c>
      <c r="E2379">
        <v>120328389028200</v>
      </c>
      <c r="F2379">
        <f t="shared" si="37"/>
        <v>1.0859000000000001</v>
      </c>
    </row>
    <row r="2380" spans="1:6" hidden="1" x14ac:dyDescent="0.3">
      <c r="A2380" t="s">
        <v>4</v>
      </c>
      <c r="B2380" t="s">
        <v>8</v>
      </c>
      <c r="C2380">
        <v>200</v>
      </c>
      <c r="D2380">
        <v>120328390688100</v>
      </c>
      <c r="E2380">
        <v>120328391732800</v>
      </c>
      <c r="F2380">
        <f t="shared" si="37"/>
        <v>1.0447</v>
      </c>
    </row>
    <row r="2381" spans="1:6" hidden="1" x14ac:dyDescent="0.3">
      <c r="A2381" t="s">
        <v>4</v>
      </c>
      <c r="B2381" t="s">
        <v>10</v>
      </c>
      <c r="C2381">
        <v>200</v>
      </c>
      <c r="D2381">
        <v>120328394844700</v>
      </c>
      <c r="E2381">
        <v>120328395863300</v>
      </c>
      <c r="F2381">
        <f t="shared" si="37"/>
        <v>1.0185999999999999</v>
      </c>
    </row>
    <row r="2382" spans="1:6" hidden="1" x14ac:dyDescent="0.3">
      <c r="A2382" t="s">
        <v>4</v>
      </c>
      <c r="B2382" t="s">
        <v>12</v>
      </c>
      <c r="C2382">
        <v>200</v>
      </c>
      <c r="D2382">
        <v>120328397289800</v>
      </c>
      <c r="E2382">
        <v>120328398285600</v>
      </c>
      <c r="F2382">
        <f t="shared" si="37"/>
        <v>0.99580000000000002</v>
      </c>
    </row>
    <row r="2383" spans="1:6" hidden="1" x14ac:dyDescent="0.3">
      <c r="A2383" t="s">
        <v>4</v>
      </c>
      <c r="B2383" t="s">
        <v>13</v>
      </c>
      <c r="C2383">
        <v>200</v>
      </c>
      <c r="D2383">
        <v>120328399796700</v>
      </c>
      <c r="E2383">
        <v>120328400739900</v>
      </c>
      <c r="F2383">
        <f t="shared" si="37"/>
        <v>0.94320000000000004</v>
      </c>
    </row>
    <row r="2384" spans="1:6" hidden="1" x14ac:dyDescent="0.3">
      <c r="A2384" t="s">
        <v>4</v>
      </c>
      <c r="B2384" t="s">
        <v>14</v>
      </c>
      <c r="C2384">
        <v>200</v>
      </c>
      <c r="D2384">
        <v>120328402042400</v>
      </c>
      <c r="E2384">
        <v>120328403023600</v>
      </c>
      <c r="F2384">
        <f t="shared" si="37"/>
        <v>0.98119999999999996</v>
      </c>
    </row>
    <row r="2385" spans="1:6" hidden="1" x14ac:dyDescent="0.3">
      <c r="A2385" t="s">
        <v>4</v>
      </c>
      <c r="B2385" t="s">
        <v>9</v>
      </c>
      <c r="C2385">
        <v>200</v>
      </c>
      <c r="D2385">
        <v>120328404356800</v>
      </c>
      <c r="E2385">
        <v>120328405321300</v>
      </c>
      <c r="F2385">
        <f t="shared" si="37"/>
        <v>0.96450000000000002</v>
      </c>
    </row>
    <row r="2386" spans="1:6" hidden="1" x14ac:dyDescent="0.3">
      <c r="A2386" t="s">
        <v>4</v>
      </c>
      <c r="B2386" t="s">
        <v>16</v>
      </c>
      <c r="C2386">
        <v>200</v>
      </c>
      <c r="D2386">
        <v>120328406648300</v>
      </c>
      <c r="E2386">
        <v>120328407647000</v>
      </c>
      <c r="F2386">
        <f t="shared" si="37"/>
        <v>0.99870000000000003</v>
      </c>
    </row>
    <row r="2387" spans="1:6" hidden="1" x14ac:dyDescent="0.3">
      <c r="A2387" t="s">
        <v>4</v>
      </c>
      <c r="B2387" t="s">
        <v>11</v>
      </c>
      <c r="C2387">
        <v>200</v>
      </c>
      <c r="D2387">
        <v>120328409270000</v>
      </c>
      <c r="E2387">
        <v>120328410306800</v>
      </c>
      <c r="F2387">
        <f t="shared" si="37"/>
        <v>1.0367999999999999</v>
      </c>
    </row>
    <row r="2388" spans="1:6" hidden="1" x14ac:dyDescent="0.3">
      <c r="A2388" t="s">
        <v>4</v>
      </c>
      <c r="B2388" t="s">
        <v>17</v>
      </c>
      <c r="C2388">
        <v>200</v>
      </c>
      <c r="D2388">
        <v>120328412398200</v>
      </c>
      <c r="E2388">
        <v>120328413346200</v>
      </c>
      <c r="F2388">
        <f t="shared" si="37"/>
        <v>0.94799999999999995</v>
      </c>
    </row>
    <row r="2389" spans="1:6" hidden="1" x14ac:dyDescent="0.3">
      <c r="A2389" t="s">
        <v>4</v>
      </c>
      <c r="B2389" t="s">
        <v>18</v>
      </c>
      <c r="C2389">
        <v>200</v>
      </c>
      <c r="D2389">
        <v>120328414655000</v>
      </c>
      <c r="E2389">
        <v>120328415562300</v>
      </c>
      <c r="F2389">
        <f t="shared" si="37"/>
        <v>0.9073</v>
      </c>
    </row>
    <row r="2390" spans="1:6" hidden="1" x14ac:dyDescent="0.3">
      <c r="A2390" t="s">
        <v>4</v>
      </c>
      <c r="B2390" t="s">
        <v>19</v>
      </c>
      <c r="C2390">
        <v>200</v>
      </c>
      <c r="D2390">
        <v>120328416934000</v>
      </c>
      <c r="E2390">
        <v>120328418207400</v>
      </c>
      <c r="F2390">
        <f t="shared" si="37"/>
        <v>1.2734000000000001</v>
      </c>
    </row>
    <row r="2391" spans="1:6" hidden="1" x14ac:dyDescent="0.3">
      <c r="A2391" t="s">
        <v>4</v>
      </c>
      <c r="B2391" t="s">
        <v>20</v>
      </c>
      <c r="C2391">
        <v>200</v>
      </c>
      <c r="D2391">
        <v>120328424347000</v>
      </c>
      <c r="E2391">
        <v>120328425479500</v>
      </c>
      <c r="F2391">
        <f t="shared" si="37"/>
        <v>1.1325000000000001</v>
      </c>
    </row>
    <row r="2392" spans="1:6" hidden="1" x14ac:dyDescent="0.3">
      <c r="A2392" t="s">
        <v>4</v>
      </c>
      <c r="B2392" t="s">
        <v>21</v>
      </c>
      <c r="C2392">
        <v>200</v>
      </c>
      <c r="D2392">
        <v>120328428179700</v>
      </c>
      <c r="E2392">
        <v>120328429131000</v>
      </c>
      <c r="F2392">
        <f t="shared" si="37"/>
        <v>0.95130000000000003</v>
      </c>
    </row>
    <row r="2393" spans="1:6" hidden="1" x14ac:dyDescent="0.3">
      <c r="A2393" t="s">
        <v>4</v>
      </c>
      <c r="B2393" t="s">
        <v>22</v>
      </c>
      <c r="C2393">
        <v>200</v>
      </c>
      <c r="D2393">
        <v>120328432156100</v>
      </c>
      <c r="E2393">
        <v>120328433113900</v>
      </c>
      <c r="F2393">
        <f t="shared" si="37"/>
        <v>0.95779999999999998</v>
      </c>
    </row>
    <row r="2394" spans="1:6" hidden="1" x14ac:dyDescent="0.3">
      <c r="A2394" t="s">
        <v>4</v>
      </c>
      <c r="B2394" t="s">
        <v>23</v>
      </c>
      <c r="C2394">
        <v>200</v>
      </c>
      <c r="D2394">
        <v>120328436223500</v>
      </c>
      <c r="E2394">
        <v>120328437192600</v>
      </c>
      <c r="F2394">
        <f t="shared" si="37"/>
        <v>0.96909999999999996</v>
      </c>
    </row>
    <row r="2395" spans="1:6" x14ac:dyDescent="0.3">
      <c r="A2395" t="s">
        <v>4</v>
      </c>
      <c r="B2395" t="s">
        <v>24</v>
      </c>
      <c r="C2395">
        <v>200</v>
      </c>
      <c r="D2395">
        <v>120328439584100</v>
      </c>
      <c r="E2395">
        <v>120328441042000</v>
      </c>
      <c r="F2395">
        <f t="shared" si="37"/>
        <v>1.4579</v>
      </c>
    </row>
    <row r="2396" spans="1:6" hidden="1" x14ac:dyDescent="0.3">
      <c r="A2396" t="s">
        <v>4</v>
      </c>
      <c r="B2396" t="s">
        <v>7</v>
      </c>
      <c r="C2396">
        <v>200</v>
      </c>
      <c r="D2396">
        <v>120328586933500</v>
      </c>
      <c r="E2396">
        <v>120328588019900</v>
      </c>
      <c r="F2396">
        <f t="shared" si="37"/>
        <v>1.0864</v>
      </c>
    </row>
    <row r="2397" spans="1:6" hidden="1" x14ac:dyDescent="0.3">
      <c r="A2397" t="s">
        <v>4</v>
      </c>
      <c r="B2397" t="s">
        <v>8</v>
      </c>
      <c r="C2397">
        <v>200</v>
      </c>
      <c r="D2397">
        <v>120328589712600</v>
      </c>
      <c r="E2397">
        <v>120328590767400</v>
      </c>
      <c r="F2397">
        <f t="shared" si="37"/>
        <v>1.0548</v>
      </c>
    </row>
    <row r="2398" spans="1:6" hidden="1" x14ac:dyDescent="0.3">
      <c r="A2398" t="s">
        <v>4</v>
      </c>
      <c r="B2398" t="s">
        <v>10</v>
      </c>
      <c r="C2398">
        <v>200</v>
      </c>
      <c r="D2398">
        <v>120328592423600</v>
      </c>
      <c r="E2398">
        <v>120328593419000</v>
      </c>
      <c r="F2398">
        <f t="shared" si="37"/>
        <v>0.99539999999999995</v>
      </c>
    </row>
    <row r="2399" spans="1:6" hidden="1" x14ac:dyDescent="0.3">
      <c r="A2399" t="s">
        <v>4</v>
      </c>
      <c r="B2399" t="s">
        <v>12</v>
      </c>
      <c r="C2399">
        <v>200</v>
      </c>
      <c r="D2399">
        <v>120328594817700</v>
      </c>
      <c r="E2399">
        <v>120328595823500</v>
      </c>
      <c r="F2399">
        <f t="shared" si="37"/>
        <v>1.0058</v>
      </c>
    </row>
    <row r="2400" spans="1:6" hidden="1" x14ac:dyDescent="0.3">
      <c r="A2400" t="s">
        <v>4</v>
      </c>
      <c r="B2400" t="s">
        <v>13</v>
      </c>
      <c r="C2400">
        <v>200</v>
      </c>
      <c r="D2400">
        <v>120328597333800</v>
      </c>
      <c r="E2400">
        <v>120328598282800</v>
      </c>
      <c r="F2400">
        <f t="shared" si="37"/>
        <v>0.94899999999999995</v>
      </c>
    </row>
    <row r="2401" spans="1:6" hidden="1" x14ac:dyDescent="0.3">
      <c r="A2401" t="s">
        <v>4</v>
      </c>
      <c r="B2401" t="s">
        <v>14</v>
      </c>
      <c r="C2401">
        <v>200</v>
      </c>
      <c r="D2401">
        <v>120328599671900</v>
      </c>
      <c r="E2401">
        <v>120328600664500</v>
      </c>
      <c r="F2401">
        <f t="shared" si="37"/>
        <v>0.99260000000000004</v>
      </c>
    </row>
    <row r="2402" spans="1:6" hidden="1" x14ac:dyDescent="0.3">
      <c r="A2402" t="s">
        <v>4</v>
      </c>
      <c r="B2402" t="s">
        <v>15</v>
      </c>
      <c r="C2402">
        <v>200</v>
      </c>
      <c r="D2402">
        <v>120328602620600</v>
      </c>
      <c r="E2402">
        <v>120328603707100</v>
      </c>
      <c r="F2402">
        <f t="shared" si="37"/>
        <v>1.0865</v>
      </c>
    </row>
    <row r="2403" spans="1:6" hidden="1" x14ac:dyDescent="0.3">
      <c r="A2403" t="s">
        <v>4</v>
      </c>
      <c r="B2403" t="s">
        <v>9</v>
      </c>
      <c r="C2403">
        <v>200</v>
      </c>
      <c r="D2403">
        <v>120328605601600</v>
      </c>
      <c r="E2403">
        <v>120328606544600</v>
      </c>
      <c r="F2403">
        <f t="shared" si="37"/>
        <v>0.94299999999999995</v>
      </c>
    </row>
    <row r="2404" spans="1:6" hidden="1" x14ac:dyDescent="0.3">
      <c r="A2404" t="s">
        <v>4</v>
      </c>
      <c r="B2404" t="s">
        <v>16</v>
      </c>
      <c r="C2404">
        <v>200</v>
      </c>
      <c r="D2404">
        <v>120328607854100</v>
      </c>
      <c r="E2404">
        <v>120328608808600</v>
      </c>
      <c r="F2404">
        <f t="shared" si="37"/>
        <v>0.95450000000000002</v>
      </c>
    </row>
    <row r="2405" spans="1:6" hidden="1" x14ac:dyDescent="0.3">
      <c r="A2405" t="s">
        <v>4</v>
      </c>
      <c r="B2405" t="s">
        <v>11</v>
      </c>
      <c r="C2405">
        <v>200</v>
      </c>
      <c r="D2405">
        <v>120328610459100</v>
      </c>
      <c r="E2405">
        <v>120328611468100</v>
      </c>
      <c r="F2405">
        <f t="shared" si="37"/>
        <v>1.0089999999999999</v>
      </c>
    </row>
    <row r="2406" spans="1:6" hidden="1" x14ac:dyDescent="0.3">
      <c r="A2406" t="s">
        <v>4</v>
      </c>
      <c r="B2406" t="s">
        <v>17</v>
      </c>
      <c r="C2406">
        <v>200</v>
      </c>
      <c r="D2406">
        <v>120328613227700</v>
      </c>
      <c r="E2406">
        <v>120328614141000</v>
      </c>
      <c r="F2406">
        <f t="shared" si="37"/>
        <v>0.9133</v>
      </c>
    </row>
    <row r="2407" spans="1:6" hidden="1" x14ac:dyDescent="0.3">
      <c r="A2407" t="s">
        <v>4</v>
      </c>
      <c r="B2407" t="s">
        <v>18</v>
      </c>
      <c r="C2407">
        <v>200</v>
      </c>
      <c r="D2407">
        <v>120328615494000</v>
      </c>
      <c r="E2407">
        <v>120328616694500</v>
      </c>
      <c r="F2407">
        <f t="shared" si="37"/>
        <v>1.2004999999999999</v>
      </c>
    </row>
    <row r="2408" spans="1:6" hidden="1" x14ac:dyDescent="0.3">
      <c r="A2408" t="s">
        <v>4</v>
      </c>
      <c r="B2408" t="s">
        <v>19</v>
      </c>
      <c r="C2408">
        <v>200</v>
      </c>
      <c r="D2408">
        <v>120328618162700</v>
      </c>
      <c r="E2408">
        <v>120328619398900</v>
      </c>
      <c r="F2408">
        <f t="shared" si="37"/>
        <v>1.2362</v>
      </c>
    </row>
    <row r="2409" spans="1:6" hidden="1" x14ac:dyDescent="0.3">
      <c r="A2409" t="s">
        <v>4</v>
      </c>
      <c r="B2409" t="s">
        <v>20</v>
      </c>
      <c r="C2409">
        <v>200</v>
      </c>
      <c r="D2409">
        <v>120328625552400</v>
      </c>
      <c r="E2409">
        <v>120328626778300</v>
      </c>
      <c r="F2409">
        <f t="shared" si="37"/>
        <v>1.2259</v>
      </c>
    </row>
    <row r="2410" spans="1:6" x14ac:dyDescent="0.3">
      <c r="A2410" t="s">
        <v>25</v>
      </c>
      <c r="B2410" t="s">
        <v>24</v>
      </c>
      <c r="C2410">
        <v>302</v>
      </c>
      <c r="D2410">
        <v>120328629189600</v>
      </c>
      <c r="E2410">
        <v>120328635395100</v>
      </c>
      <c r="F2410">
        <f t="shared" si="37"/>
        <v>6.2054999999999998</v>
      </c>
    </row>
    <row r="2411" spans="1:6" x14ac:dyDescent="0.3">
      <c r="A2411" t="s">
        <v>4</v>
      </c>
      <c r="B2411" t="s">
        <v>5</v>
      </c>
      <c r="C2411">
        <v>302</v>
      </c>
      <c r="D2411">
        <v>120328636766100</v>
      </c>
      <c r="E2411">
        <v>120328638055800</v>
      </c>
      <c r="F2411">
        <f t="shared" si="37"/>
        <v>1.2897000000000001</v>
      </c>
    </row>
    <row r="2412" spans="1:6" x14ac:dyDescent="0.3">
      <c r="A2412" t="s">
        <v>4</v>
      </c>
      <c r="B2412" t="s">
        <v>6</v>
      </c>
      <c r="C2412">
        <v>200</v>
      </c>
      <c r="D2412">
        <v>120328639263600</v>
      </c>
      <c r="E2412">
        <v>120328640570300</v>
      </c>
      <c r="F2412">
        <f t="shared" si="37"/>
        <v>1.3067</v>
      </c>
    </row>
    <row r="2413" spans="1:6" hidden="1" x14ac:dyDescent="0.3">
      <c r="A2413" t="s">
        <v>4</v>
      </c>
      <c r="B2413" t="s">
        <v>7</v>
      </c>
      <c r="C2413">
        <v>200</v>
      </c>
      <c r="D2413">
        <v>120328732213600</v>
      </c>
      <c r="E2413">
        <v>120328733222700</v>
      </c>
      <c r="F2413">
        <f t="shared" si="37"/>
        <v>1.0091000000000001</v>
      </c>
    </row>
    <row r="2414" spans="1:6" hidden="1" x14ac:dyDescent="0.3">
      <c r="A2414" t="s">
        <v>4</v>
      </c>
      <c r="B2414" t="s">
        <v>8</v>
      </c>
      <c r="C2414">
        <v>200</v>
      </c>
      <c r="D2414">
        <v>120328734628400</v>
      </c>
      <c r="E2414">
        <v>120328735594600</v>
      </c>
      <c r="F2414">
        <f t="shared" si="37"/>
        <v>0.96619999999999995</v>
      </c>
    </row>
    <row r="2415" spans="1:6" hidden="1" x14ac:dyDescent="0.3">
      <c r="A2415" t="s">
        <v>4</v>
      </c>
      <c r="B2415" t="s">
        <v>10</v>
      </c>
      <c r="C2415">
        <v>200</v>
      </c>
      <c r="D2415">
        <v>120328737102200</v>
      </c>
      <c r="E2415">
        <v>120328738041500</v>
      </c>
      <c r="F2415">
        <f t="shared" si="37"/>
        <v>0.93930000000000002</v>
      </c>
    </row>
    <row r="2416" spans="1:6" hidden="1" x14ac:dyDescent="0.3">
      <c r="A2416" t="s">
        <v>4</v>
      </c>
      <c r="B2416" t="s">
        <v>12</v>
      </c>
      <c r="C2416">
        <v>200</v>
      </c>
      <c r="D2416">
        <v>120328739287000</v>
      </c>
      <c r="E2416">
        <v>120328740196700</v>
      </c>
      <c r="F2416">
        <f t="shared" si="37"/>
        <v>0.90969999999999995</v>
      </c>
    </row>
    <row r="2417" spans="1:6" hidden="1" x14ac:dyDescent="0.3">
      <c r="A2417" t="s">
        <v>4</v>
      </c>
      <c r="B2417" t="s">
        <v>13</v>
      </c>
      <c r="C2417">
        <v>200</v>
      </c>
      <c r="D2417">
        <v>120328741540200</v>
      </c>
      <c r="E2417">
        <v>120328742417000</v>
      </c>
      <c r="F2417">
        <f t="shared" si="37"/>
        <v>0.87680000000000002</v>
      </c>
    </row>
    <row r="2418" spans="1:6" hidden="1" x14ac:dyDescent="0.3">
      <c r="A2418" t="s">
        <v>4</v>
      </c>
      <c r="B2418" t="s">
        <v>17</v>
      </c>
      <c r="C2418">
        <v>200</v>
      </c>
      <c r="D2418">
        <v>120328743713300</v>
      </c>
      <c r="E2418">
        <v>120328744590100</v>
      </c>
      <c r="F2418">
        <f t="shared" si="37"/>
        <v>0.87680000000000002</v>
      </c>
    </row>
    <row r="2419" spans="1:6" hidden="1" x14ac:dyDescent="0.3">
      <c r="A2419" t="s">
        <v>4</v>
      </c>
      <c r="B2419" t="s">
        <v>14</v>
      </c>
      <c r="C2419">
        <v>200</v>
      </c>
      <c r="D2419">
        <v>120328745855300</v>
      </c>
      <c r="E2419">
        <v>120328746779900</v>
      </c>
      <c r="F2419">
        <f t="shared" si="37"/>
        <v>0.92459999999999998</v>
      </c>
    </row>
    <row r="2420" spans="1:6" hidden="1" x14ac:dyDescent="0.3">
      <c r="A2420" t="s">
        <v>4</v>
      </c>
      <c r="B2420" t="s">
        <v>15</v>
      </c>
      <c r="C2420">
        <v>200</v>
      </c>
      <c r="D2420">
        <v>120328748091300</v>
      </c>
      <c r="E2420">
        <v>120328749121700</v>
      </c>
      <c r="F2420">
        <f t="shared" si="37"/>
        <v>1.0304</v>
      </c>
    </row>
    <row r="2421" spans="1:6" hidden="1" x14ac:dyDescent="0.3">
      <c r="A2421" t="s">
        <v>4</v>
      </c>
      <c r="B2421" t="s">
        <v>9</v>
      </c>
      <c r="C2421">
        <v>200</v>
      </c>
      <c r="D2421">
        <v>120328750723100</v>
      </c>
      <c r="E2421">
        <v>120328751638400</v>
      </c>
      <c r="F2421">
        <f t="shared" si="37"/>
        <v>0.9153</v>
      </c>
    </row>
    <row r="2422" spans="1:6" hidden="1" x14ac:dyDescent="0.3">
      <c r="A2422" t="s">
        <v>4</v>
      </c>
      <c r="B2422" t="s">
        <v>16</v>
      </c>
      <c r="C2422">
        <v>200</v>
      </c>
      <c r="D2422">
        <v>120328752919500</v>
      </c>
      <c r="E2422">
        <v>120328753897200</v>
      </c>
      <c r="F2422">
        <f t="shared" si="37"/>
        <v>0.97770000000000001</v>
      </c>
    </row>
    <row r="2423" spans="1:6" hidden="1" x14ac:dyDescent="0.3">
      <c r="A2423" t="s">
        <v>4</v>
      </c>
      <c r="B2423" t="s">
        <v>11</v>
      </c>
      <c r="C2423">
        <v>200</v>
      </c>
      <c r="D2423">
        <v>120328755502800</v>
      </c>
      <c r="E2423">
        <v>120328756517400</v>
      </c>
      <c r="F2423">
        <f t="shared" si="37"/>
        <v>1.0145999999999999</v>
      </c>
    </row>
    <row r="2424" spans="1:6" hidden="1" x14ac:dyDescent="0.3">
      <c r="A2424" t="s">
        <v>4</v>
      </c>
      <c r="B2424" t="s">
        <v>18</v>
      </c>
      <c r="C2424">
        <v>200</v>
      </c>
      <c r="D2424">
        <v>120328758266500</v>
      </c>
      <c r="E2424">
        <v>120328759190400</v>
      </c>
      <c r="F2424">
        <f t="shared" si="37"/>
        <v>0.92390000000000005</v>
      </c>
    </row>
    <row r="2425" spans="1:6" hidden="1" x14ac:dyDescent="0.3">
      <c r="A2425" t="s">
        <v>4</v>
      </c>
      <c r="B2425" t="s">
        <v>19</v>
      </c>
      <c r="C2425">
        <v>200</v>
      </c>
      <c r="D2425">
        <v>120328760538900</v>
      </c>
      <c r="E2425">
        <v>120328761819700</v>
      </c>
      <c r="F2425">
        <f t="shared" si="37"/>
        <v>1.2807999999999999</v>
      </c>
    </row>
    <row r="2426" spans="1:6" hidden="1" x14ac:dyDescent="0.3">
      <c r="A2426" t="s">
        <v>4</v>
      </c>
      <c r="B2426" t="s">
        <v>20</v>
      </c>
      <c r="C2426">
        <v>200</v>
      </c>
      <c r="D2426">
        <v>120328768135900</v>
      </c>
      <c r="E2426">
        <v>120328769435300</v>
      </c>
      <c r="F2426">
        <f t="shared" si="37"/>
        <v>1.2994000000000001</v>
      </c>
    </row>
    <row r="2427" spans="1:6" x14ac:dyDescent="0.3">
      <c r="A2427" t="s">
        <v>4</v>
      </c>
      <c r="B2427" t="s">
        <v>26</v>
      </c>
      <c r="C2427">
        <v>200</v>
      </c>
      <c r="D2427">
        <v>120328772012000</v>
      </c>
      <c r="E2427">
        <v>120328780659400</v>
      </c>
      <c r="F2427">
        <f t="shared" si="37"/>
        <v>8.6473999999999993</v>
      </c>
    </row>
    <row r="2428" spans="1:6" hidden="1" x14ac:dyDescent="0.3">
      <c r="A2428" t="s">
        <v>4</v>
      </c>
      <c r="B2428" t="s">
        <v>7</v>
      </c>
      <c r="C2428">
        <v>200</v>
      </c>
      <c r="D2428">
        <v>120329132682500</v>
      </c>
      <c r="E2428">
        <v>120329133806600</v>
      </c>
      <c r="F2428">
        <f t="shared" si="37"/>
        <v>1.1241000000000001</v>
      </c>
    </row>
    <row r="2429" spans="1:6" hidden="1" x14ac:dyDescent="0.3">
      <c r="A2429" t="s">
        <v>4</v>
      </c>
      <c r="B2429" t="s">
        <v>8</v>
      </c>
      <c r="C2429">
        <v>200</v>
      </c>
      <c r="D2429">
        <v>120329135426600</v>
      </c>
      <c r="E2429">
        <v>120329136579500</v>
      </c>
      <c r="F2429">
        <f t="shared" si="37"/>
        <v>1.1529</v>
      </c>
    </row>
    <row r="2430" spans="1:6" hidden="1" x14ac:dyDescent="0.3">
      <c r="A2430" t="s">
        <v>4</v>
      </c>
      <c r="B2430" t="s">
        <v>10</v>
      </c>
      <c r="C2430">
        <v>200</v>
      </c>
      <c r="D2430">
        <v>120329138274800</v>
      </c>
      <c r="E2430">
        <v>120329139298700</v>
      </c>
      <c r="F2430">
        <f t="shared" si="37"/>
        <v>1.0239</v>
      </c>
    </row>
    <row r="2431" spans="1:6" hidden="1" x14ac:dyDescent="0.3">
      <c r="A2431" t="s">
        <v>4</v>
      </c>
      <c r="B2431" t="s">
        <v>12</v>
      </c>
      <c r="C2431">
        <v>200</v>
      </c>
      <c r="D2431">
        <v>120329140870700</v>
      </c>
      <c r="E2431">
        <v>120329141910900</v>
      </c>
      <c r="F2431">
        <f t="shared" si="37"/>
        <v>1.0402</v>
      </c>
    </row>
    <row r="2432" spans="1:6" hidden="1" x14ac:dyDescent="0.3">
      <c r="A2432" t="s">
        <v>4</v>
      </c>
      <c r="B2432" t="s">
        <v>11</v>
      </c>
      <c r="C2432">
        <v>200</v>
      </c>
      <c r="D2432">
        <v>120329143495300</v>
      </c>
      <c r="E2432">
        <v>120329144590600</v>
      </c>
      <c r="F2432">
        <f t="shared" si="37"/>
        <v>1.0952999999999999</v>
      </c>
    </row>
    <row r="2433" spans="1:6" hidden="1" x14ac:dyDescent="0.3">
      <c r="A2433" t="s">
        <v>4</v>
      </c>
      <c r="B2433" t="s">
        <v>13</v>
      </c>
      <c r="C2433">
        <v>200</v>
      </c>
      <c r="D2433">
        <v>120329146623600</v>
      </c>
      <c r="E2433">
        <v>120329147669700</v>
      </c>
      <c r="F2433">
        <f t="shared" si="37"/>
        <v>1.0461</v>
      </c>
    </row>
    <row r="2434" spans="1:6" hidden="1" x14ac:dyDescent="0.3">
      <c r="A2434" t="s">
        <v>4</v>
      </c>
      <c r="B2434" t="s">
        <v>14</v>
      </c>
      <c r="C2434">
        <v>200</v>
      </c>
      <c r="D2434">
        <v>120329149171100</v>
      </c>
      <c r="E2434">
        <v>120329150233500</v>
      </c>
      <c r="F2434">
        <f t="shared" ref="F2434:F2497" si="38">(E2434-D2434)/1000000</f>
        <v>1.0624</v>
      </c>
    </row>
    <row r="2435" spans="1:6" hidden="1" x14ac:dyDescent="0.3">
      <c r="A2435" t="s">
        <v>4</v>
      </c>
      <c r="B2435" t="s">
        <v>15</v>
      </c>
      <c r="C2435">
        <v>200</v>
      </c>
      <c r="D2435">
        <v>120329151710700</v>
      </c>
      <c r="E2435">
        <v>120329152837800</v>
      </c>
      <c r="F2435">
        <f t="shared" si="38"/>
        <v>1.1271</v>
      </c>
    </row>
    <row r="2436" spans="1:6" hidden="1" x14ac:dyDescent="0.3">
      <c r="A2436" t="s">
        <v>4</v>
      </c>
      <c r="B2436" t="s">
        <v>9</v>
      </c>
      <c r="C2436">
        <v>200</v>
      </c>
      <c r="D2436">
        <v>120329154538200</v>
      </c>
      <c r="E2436">
        <v>120329155523300</v>
      </c>
      <c r="F2436">
        <f t="shared" si="38"/>
        <v>0.98509999999999998</v>
      </c>
    </row>
    <row r="2437" spans="1:6" hidden="1" x14ac:dyDescent="0.3">
      <c r="A2437" t="s">
        <v>4</v>
      </c>
      <c r="B2437" t="s">
        <v>16</v>
      </c>
      <c r="C2437">
        <v>200</v>
      </c>
      <c r="D2437">
        <v>120329156929900</v>
      </c>
      <c r="E2437">
        <v>120329157987700</v>
      </c>
      <c r="F2437">
        <f t="shared" si="38"/>
        <v>1.0578000000000001</v>
      </c>
    </row>
    <row r="2438" spans="1:6" hidden="1" x14ac:dyDescent="0.3">
      <c r="A2438" t="s">
        <v>4</v>
      </c>
      <c r="B2438" t="s">
        <v>17</v>
      </c>
      <c r="C2438">
        <v>200</v>
      </c>
      <c r="D2438">
        <v>120329159620400</v>
      </c>
      <c r="E2438">
        <v>120329160568400</v>
      </c>
      <c r="F2438">
        <f t="shared" si="38"/>
        <v>0.94799999999999995</v>
      </c>
    </row>
    <row r="2439" spans="1:6" hidden="1" x14ac:dyDescent="0.3">
      <c r="A2439" t="s">
        <v>4</v>
      </c>
      <c r="B2439" t="s">
        <v>18</v>
      </c>
      <c r="C2439">
        <v>200</v>
      </c>
      <c r="D2439">
        <v>120329161907900</v>
      </c>
      <c r="E2439">
        <v>120329162871200</v>
      </c>
      <c r="F2439">
        <f t="shared" si="38"/>
        <v>0.96330000000000005</v>
      </c>
    </row>
    <row r="2440" spans="1:6" hidden="1" x14ac:dyDescent="0.3">
      <c r="A2440" t="s">
        <v>4</v>
      </c>
      <c r="B2440" t="s">
        <v>19</v>
      </c>
      <c r="C2440">
        <v>200</v>
      </c>
      <c r="D2440">
        <v>120329164276000</v>
      </c>
      <c r="E2440">
        <v>120329165711700</v>
      </c>
      <c r="F2440">
        <f t="shared" si="38"/>
        <v>1.4357</v>
      </c>
    </row>
    <row r="2441" spans="1:6" hidden="1" x14ac:dyDescent="0.3">
      <c r="A2441" t="s">
        <v>4</v>
      </c>
      <c r="B2441" t="s">
        <v>20</v>
      </c>
      <c r="C2441">
        <v>200</v>
      </c>
      <c r="D2441">
        <v>120329172076400</v>
      </c>
      <c r="E2441">
        <v>120329173340000</v>
      </c>
      <c r="F2441">
        <f t="shared" si="38"/>
        <v>1.2636000000000001</v>
      </c>
    </row>
    <row r="2442" spans="1:6" hidden="1" x14ac:dyDescent="0.3">
      <c r="A2442" t="s">
        <v>4</v>
      </c>
      <c r="B2442" t="s">
        <v>27</v>
      </c>
      <c r="C2442">
        <v>200</v>
      </c>
      <c r="D2442">
        <v>120329176196200</v>
      </c>
      <c r="E2442">
        <v>120329177178600</v>
      </c>
      <c r="F2442">
        <f t="shared" si="38"/>
        <v>0.98240000000000005</v>
      </c>
    </row>
    <row r="2443" spans="1:6" x14ac:dyDescent="0.3">
      <c r="A2443" t="s">
        <v>4</v>
      </c>
      <c r="B2443" t="s">
        <v>32</v>
      </c>
      <c r="C2443">
        <v>200</v>
      </c>
      <c r="D2443">
        <v>120329179363800</v>
      </c>
      <c r="E2443">
        <v>120329187802900</v>
      </c>
      <c r="F2443">
        <f t="shared" si="38"/>
        <v>8.4390999999999998</v>
      </c>
    </row>
    <row r="2444" spans="1:6" hidden="1" x14ac:dyDescent="0.3">
      <c r="A2444" t="s">
        <v>4</v>
      </c>
      <c r="B2444" t="s">
        <v>7</v>
      </c>
      <c r="C2444">
        <v>200</v>
      </c>
      <c r="D2444">
        <v>120329631165100</v>
      </c>
      <c r="E2444">
        <v>120329632194400</v>
      </c>
      <c r="F2444">
        <f t="shared" si="38"/>
        <v>1.0293000000000001</v>
      </c>
    </row>
    <row r="2445" spans="1:6" hidden="1" x14ac:dyDescent="0.3">
      <c r="A2445" t="s">
        <v>4</v>
      </c>
      <c r="B2445" t="s">
        <v>15</v>
      </c>
      <c r="C2445">
        <v>200</v>
      </c>
      <c r="D2445">
        <v>120329633616200</v>
      </c>
      <c r="E2445">
        <v>120329634632900</v>
      </c>
      <c r="F2445">
        <f t="shared" si="38"/>
        <v>1.0166999999999999</v>
      </c>
    </row>
    <row r="2446" spans="1:6" hidden="1" x14ac:dyDescent="0.3">
      <c r="A2446" t="s">
        <v>4</v>
      </c>
      <c r="B2446" t="s">
        <v>8</v>
      </c>
      <c r="C2446">
        <v>200</v>
      </c>
      <c r="D2446">
        <v>120329636206100</v>
      </c>
      <c r="E2446">
        <v>120329637262800</v>
      </c>
      <c r="F2446">
        <f t="shared" si="38"/>
        <v>1.0567</v>
      </c>
    </row>
    <row r="2447" spans="1:6" hidden="1" x14ac:dyDescent="0.3">
      <c r="A2447" t="s">
        <v>4</v>
      </c>
      <c r="B2447" t="s">
        <v>10</v>
      </c>
      <c r="C2447">
        <v>200</v>
      </c>
      <c r="D2447">
        <v>120329638776800</v>
      </c>
      <c r="E2447">
        <v>120329639712100</v>
      </c>
      <c r="F2447">
        <f t="shared" si="38"/>
        <v>0.93530000000000002</v>
      </c>
    </row>
    <row r="2448" spans="1:6" hidden="1" x14ac:dyDescent="0.3">
      <c r="A2448" t="s">
        <v>4</v>
      </c>
      <c r="B2448" t="s">
        <v>12</v>
      </c>
      <c r="C2448">
        <v>200</v>
      </c>
      <c r="D2448">
        <v>120329641189200</v>
      </c>
      <c r="E2448">
        <v>120329642197100</v>
      </c>
      <c r="F2448">
        <f t="shared" si="38"/>
        <v>1.0079</v>
      </c>
    </row>
    <row r="2449" spans="1:6" hidden="1" x14ac:dyDescent="0.3">
      <c r="A2449" t="s">
        <v>4</v>
      </c>
      <c r="B2449" t="s">
        <v>13</v>
      </c>
      <c r="C2449">
        <v>200</v>
      </c>
      <c r="D2449">
        <v>120329643602100</v>
      </c>
      <c r="E2449">
        <v>120329644580300</v>
      </c>
      <c r="F2449">
        <f t="shared" si="38"/>
        <v>0.97819999999999996</v>
      </c>
    </row>
    <row r="2450" spans="1:6" hidden="1" x14ac:dyDescent="0.3">
      <c r="A2450" t="s">
        <v>4</v>
      </c>
      <c r="B2450" t="s">
        <v>14</v>
      </c>
      <c r="C2450">
        <v>200</v>
      </c>
      <c r="D2450">
        <v>120329645827300</v>
      </c>
      <c r="E2450">
        <v>120329646764100</v>
      </c>
      <c r="F2450">
        <f t="shared" si="38"/>
        <v>0.93679999999999997</v>
      </c>
    </row>
    <row r="2451" spans="1:6" hidden="1" x14ac:dyDescent="0.3">
      <c r="A2451" t="s">
        <v>4</v>
      </c>
      <c r="B2451" t="s">
        <v>9</v>
      </c>
      <c r="C2451">
        <v>200</v>
      </c>
      <c r="D2451">
        <v>120329648043600</v>
      </c>
      <c r="E2451">
        <v>120329648940100</v>
      </c>
      <c r="F2451">
        <f t="shared" si="38"/>
        <v>0.89649999999999996</v>
      </c>
    </row>
    <row r="2452" spans="1:6" hidden="1" x14ac:dyDescent="0.3">
      <c r="A2452" t="s">
        <v>4</v>
      </c>
      <c r="B2452" t="s">
        <v>16</v>
      </c>
      <c r="C2452">
        <v>200</v>
      </c>
      <c r="D2452">
        <v>120329650215400</v>
      </c>
      <c r="E2452">
        <v>120329651176200</v>
      </c>
      <c r="F2452">
        <f t="shared" si="38"/>
        <v>0.96079999999999999</v>
      </c>
    </row>
    <row r="2453" spans="1:6" hidden="1" x14ac:dyDescent="0.3">
      <c r="A2453" t="s">
        <v>4</v>
      </c>
      <c r="B2453" t="s">
        <v>11</v>
      </c>
      <c r="C2453">
        <v>200</v>
      </c>
      <c r="D2453">
        <v>120329652755700</v>
      </c>
      <c r="E2453">
        <v>120329653773000</v>
      </c>
      <c r="F2453">
        <f t="shared" si="38"/>
        <v>1.0173000000000001</v>
      </c>
    </row>
    <row r="2454" spans="1:6" hidden="1" x14ac:dyDescent="0.3">
      <c r="A2454" t="s">
        <v>4</v>
      </c>
      <c r="B2454" t="s">
        <v>17</v>
      </c>
      <c r="C2454">
        <v>200</v>
      </c>
      <c r="D2454">
        <v>120329655529300</v>
      </c>
      <c r="E2454">
        <v>120329656441900</v>
      </c>
      <c r="F2454">
        <f t="shared" si="38"/>
        <v>0.91259999999999997</v>
      </c>
    </row>
    <row r="2455" spans="1:6" hidden="1" x14ac:dyDescent="0.3">
      <c r="A2455" t="s">
        <v>4</v>
      </c>
      <c r="B2455" t="s">
        <v>18</v>
      </c>
      <c r="C2455">
        <v>200</v>
      </c>
      <c r="D2455">
        <v>120329657673500</v>
      </c>
      <c r="E2455">
        <v>120329658544700</v>
      </c>
      <c r="F2455">
        <f t="shared" si="38"/>
        <v>0.87119999999999997</v>
      </c>
    </row>
    <row r="2456" spans="1:6" hidden="1" x14ac:dyDescent="0.3">
      <c r="A2456" t="s">
        <v>4</v>
      </c>
      <c r="B2456" t="s">
        <v>19</v>
      </c>
      <c r="C2456">
        <v>200</v>
      </c>
      <c r="D2456">
        <v>120329659839000</v>
      </c>
      <c r="E2456">
        <v>120329661097100</v>
      </c>
      <c r="F2456">
        <f t="shared" si="38"/>
        <v>1.2581</v>
      </c>
    </row>
    <row r="2457" spans="1:6" hidden="1" x14ac:dyDescent="0.3">
      <c r="A2457" t="s">
        <v>4</v>
      </c>
      <c r="B2457" t="s">
        <v>20</v>
      </c>
      <c r="C2457">
        <v>200</v>
      </c>
      <c r="D2457">
        <v>120329667208800</v>
      </c>
      <c r="E2457">
        <v>120329668410900</v>
      </c>
      <c r="F2457">
        <f t="shared" si="38"/>
        <v>1.2020999999999999</v>
      </c>
    </row>
    <row r="2458" spans="1:6" hidden="1" x14ac:dyDescent="0.3">
      <c r="A2458" t="s">
        <v>4</v>
      </c>
      <c r="B2458" t="s">
        <v>27</v>
      </c>
      <c r="C2458">
        <v>200</v>
      </c>
      <c r="D2458">
        <v>120329671224200</v>
      </c>
      <c r="E2458">
        <v>120329672171000</v>
      </c>
      <c r="F2458">
        <f t="shared" si="38"/>
        <v>0.94679999999999997</v>
      </c>
    </row>
    <row r="2459" spans="1:6" x14ac:dyDescent="0.3">
      <c r="A2459" t="s">
        <v>4</v>
      </c>
      <c r="B2459" t="s">
        <v>28</v>
      </c>
      <c r="C2459">
        <v>200</v>
      </c>
      <c r="D2459">
        <v>120329674415700</v>
      </c>
      <c r="E2459">
        <v>120329684663100</v>
      </c>
      <c r="F2459">
        <f t="shared" si="38"/>
        <v>10.247400000000001</v>
      </c>
    </row>
    <row r="2460" spans="1:6" hidden="1" x14ac:dyDescent="0.3">
      <c r="A2460" t="s">
        <v>4</v>
      </c>
      <c r="B2460" t="s">
        <v>7</v>
      </c>
      <c r="C2460">
        <v>200</v>
      </c>
      <c r="D2460">
        <v>120329919361700</v>
      </c>
      <c r="E2460">
        <v>120329920471000</v>
      </c>
      <c r="F2460">
        <f t="shared" si="38"/>
        <v>1.1093</v>
      </c>
    </row>
    <row r="2461" spans="1:6" hidden="1" x14ac:dyDescent="0.3">
      <c r="A2461" t="s">
        <v>4</v>
      </c>
      <c r="B2461" t="s">
        <v>8</v>
      </c>
      <c r="C2461">
        <v>200</v>
      </c>
      <c r="D2461">
        <v>120329922034000</v>
      </c>
      <c r="E2461">
        <v>120329923080500</v>
      </c>
      <c r="F2461">
        <f t="shared" si="38"/>
        <v>1.0465</v>
      </c>
    </row>
    <row r="2462" spans="1:6" hidden="1" x14ac:dyDescent="0.3">
      <c r="A2462" t="s">
        <v>4</v>
      </c>
      <c r="B2462" t="s">
        <v>10</v>
      </c>
      <c r="C2462">
        <v>200</v>
      </c>
      <c r="D2462">
        <v>120329924661400</v>
      </c>
      <c r="E2462">
        <v>120329925628900</v>
      </c>
      <c r="F2462">
        <f t="shared" si="38"/>
        <v>0.96750000000000003</v>
      </c>
    </row>
    <row r="2463" spans="1:6" hidden="1" x14ac:dyDescent="0.3">
      <c r="A2463" t="s">
        <v>4</v>
      </c>
      <c r="B2463" t="s">
        <v>12</v>
      </c>
      <c r="C2463">
        <v>200</v>
      </c>
      <c r="D2463">
        <v>120329927020900</v>
      </c>
      <c r="E2463">
        <v>120329927982000</v>
      </c>
      <c r="F2463">
        <f t="shared" si="38"/>
        <v>0.96109999999999995</v>
      </c>
    </row>
    <row r="2464" spans="1:6" hidden="1" x14ac:dyDescent="0.3">
      <c r="A2464" t="s">
        <v>4</v>
      </c>
      <c r="B2464" t="s">
        <v>13</v>
      </c>
      <c r="C2464">
        <v>200</v>
      </c>
      <c r="D2464">
        <v>120329929472300</v>
      </c>
      <c r="E2464">
        <v>120329930469000</v>
      </c>
      <c r="F2464">
        <f t="shared" si="38"/>
        <v>0.99670000000000003</v>
      </c>
    </row>
    <row r="2465" spans="1:6" hidden="1" x14ac:dyDescent="0.3">
      <c r="A2465" t="s">
        <v>4</v>
      </c>
      <c r="B2465" t="s">
        <v>14</v>
      </c>
      <c r="C2465">
        <v>200</v>
      </c>
      <c r="D2465">
        <v>120329931778300</v>
      </c>
      <c r="E2465">
        <v>120329932782700</v>
      </c>
      <c r="F2465">
        <f t="shared" si="38"/>
        <v>1.0044</v>
      </c>
    </row>
    <row r="2466" spans="1:6" hidden="1" x14ac:dyDescent="0.3">
      <c r="A2466" t="s">
        <v>4</v>
      </c>
      <c r="B2466" t="s">
        <v>15</v>
      </c>
      <c r="C2466">
        <v>200</v>
      </c>
      <c r="D2466">
        <v>120329934165100</v>
      </c>
      <c r="E2466">
        <v>120329935286200</v>
      </c>
      <c r="F2466">
        <f t="shared" si="38"/>
        <v>1.1211</v>
      </c>
    </row>
    <row r="2467" spans="1:6" hidden="1" x14ac:dyDescent="0.3">
      <c r="A2467" t="s">
        <v>4</v>
      </c>
      <c r="B2467" t="s">
        <v>9</v>
      </c>
      <c r="C2467">
        <v>200</v>
      </c>
      <c r="D2467">
        <v>120329937057100</v>
      </c>
      <c r="E2467">
        <v>120329938055300</v>
      </c>
      <c r="F2467">
        <f t="shared" si="38"/>
        <v>0.99819999999999998</v>
      </c>
    </row>
    <row r="2468" spans="1:6" hidden="1" x14ac:dyDescent="0.3">
      <c r="A2468" t="s">
        <v>4</v>
      </c>
      <c r="B2468" t="s">
        <v>16</v>
      </c>
      <c r="C2468">
        <v>200</v>
      </c>
      <c r="D2468">
        <v>120329939519100</v>
      </c>
      <c r="E2468">
        <v>120329940537500</v>
      </c>
      <c r="F2468">
        <f t="shared" si="38"/>
        <v>1.0184</v>
      </c>
    </row>
    <row r="2469" spans="1:6" hidden="1" x14ac:dyDescent="0.3">
      <c r="A2469" t="s">
        <v>4</v>
      </c>
      <c r="B2469" t="s">
        <v>11</v>
      </c>
      <c r="C2469">
        <v>200</v>
      </c>
      <c r="D2469">
        <v>120329942231400</v>
      </c>
      <c r="E2469">
        <v>120329943275300</v>
      </c>
      <c r="F2469">
        <f t="shared" si="38"/>
        <v>1.0439000000000001</v>
      </c>
    </row>
    <row r="2470" spans="1:6" hidden="1" x14ac:dyDescent="0.3">
      <c r="A2470" t="s">
        <v>4</v>
      </c>
      <c r="B2470" t="s">
        <v>17</v>
      </c>
      <c r="C2470">
        <v>200</v>
      </c>
      <c r="D2470">
        <v>120329945089500</v>
      </c>
      <c r="E2470">
        <v>120329946055300</v>
      </c>
      <c r="F2470">
        <f t="shared" si="38"/>
        <v>0.96579999999999999</v>
      </c>
    </row>
    <row r="2471" spans="1:6" hidden="1" x14ac:dyDescent="0.3">
      <c r="A2471" t="s">
        <v>4</v>
      </c>
      <c r="B2471" t="s">
        <v>18</v>
      </c>
      <c r="C2471">
        <v>200</v>
      </c>
      <c r="D2471">
        <v>120329947360500</v>
      </c>
      <c r="E2471">
        <v>120329948371200</v>
      </c>
      <c r="F2471">
        <f t="shared" si="38"/>
        <v>1.0106999999999999</v>
      </c>
    </row>
    <row r="2472" spans="1:6" hidden="1" x14ac:dyDescent="0.3">
      <c r="A2472" t="s">
        <v>4</v>
      </c>
      <c r="B2472" t="s">
        <v>19</v>
      </c>
      <c r="C2472">
        <v>200</v>
      </c>
      <c r="D2472">
        <v>120329949772600</v>
      </c>
      <c r="E2472">
        <v>120329951123000</v>
      </c>
      <c r="F2472">
        <f t="shared" si="38"/>
        <v>1.3504</v>
      </c>
    </row>
    <row r="2473" spans="1:6" hidden="1" x14ac:dyDescent="0.3">
      <c r="A2473" t="s">
        <v>4</v>
      </c>
      <c r="B2473" t="s">
        <v>20</v>
      </c>
      <c r="C2473">
        <v>200</v>
      </c>
      <c r="D2473">
        <v>120329957361300</v>
      </c>
      <c r="E2473">
        <v>120329958731300</v>
      </c>
      <c r="F2473">
        <f t="shared" si="38"/>
        <v>1.37</v>
      </c>
    </row>
    <row r="2474" spans="1:6" x14ac:dyDescent="0.3">
      <c r="A2474" t="s">
        <v>4</v>
      </c>
      <c r="B2474" t="s">
        <v>32</v>
      </c>
      <c r="C2474">
        <v>200</v>
      </c>
      <c r="D2474">
        <v>120329961319500</v>
      </c>
      <c r="E2474">
        <v>120329970029100</v>
      </c>
      <c r="F2474">
        <f t="shared" si="38"/>
        <v>8.7096</v>
      </c>
    </row>
    <row r="2475" spans="1:6" hidden="1" x14ac:dyDescent="0.3">
      <c r="A2475" t="s">
        <v>4</v>
      </c>
      <c r="B2475" t="s">
        <v>7</v>
      </c>
      <c r="C2475">
        <v>200</v>
      </c>
      <c r="D2475">
        <v>120330385000200</v>
      </c>
      <c r="E2475">
        <v>120330386049600</v>
      </c>
      <c r="F2475">
        <f t="shared" si="38"/>
        <v>1.0494000000000001</v>
      </c>
    </row>
    <row r="2476" spans="1:6" hidden="1" x14ac:dyDescent="0.3">
      <c r="A2476" t="s">
        <v>4</v>
      </c>
      <c r="B2476" t="s">
        <v>8</v>
      </c>
      <c r="C2476">
        <v>200</v>
      </c>
      <c r="D2476">
        <v>120330387620400</v>
      </c>
      <c r="E2476">
        <v>120330388654700</v>
      </c>
      <c r="F2476">
        <f t="shared" si="38"/>
        <v>1.0343</v>
      </c>
    </row>
    <row r="2477" spans="1:6" hidden="1" x14ac:dyDescent="0.3">
      <c r="A2477" t="s">
        <v>4</v>
      </c>
      <c r="B2477" t="s">
        <v>10</v>
      </c>
      <c r="C2477">
        <v>200</v>
      </c>
      <c r="D2477">
        <v>120330390525300</v>
      </c>
      <c r="E2477">
        <v>120330391535200</v>
      </c>
      <c r="F2477">
        <f t="shared" si="38"/>
        <v>1.0099</v>
      </c>
    </row>
    <row r="2478" spans="1:6" hidden="1" x14ac:dyDescent="0.3">
      <c r="A2478" t="s">
        <v>4</v>
      </c>
      <c r="B2478" t="s">
        <v>12</v>
      </c>
      <c r="C2478">
        <v>200</v>
      </c>
      <c r="D2478">
        <v>120330393011000</v>
      </c>
      <c r="E2478">
        <v>120330394024300</v>
      </c>
      <c r="F2478">
        <f t="shared" si="38"/>
        <v>1.0133000000000001</v>
      </c>
    </row>
    <row r="2479" spans="1:6" hidden="1" x14ac:dyDescent="0.3">
      <c r="A2479" t="s">
        <v>4</v>
      </c>
      <c r="B2479" t="s">
        <v>13</v>
      </c>
      <c r="C2479">
        <v>200</v>
      </c>
      <c r="D2479">
        <v>120330395621600</v>
      </c>
      <c r="E2479">
        <v>120330396623900</v>
      </c>
      <c r="F2479">
        <f t="shared" si="38"/>
        <v>1.0023</v>
      </c>
    </row>
    <row r="2480" spans="1:6" hidden="1" x14ac:dyDescent="0.3">
      <c r="A2480" t="s">
        <v>4</v>
      </c>
      <c r="B2480" t="s">
        <v>14</v>
      </c>
      <c r="C2480">
        <v>200</v>
      </c>
      <c r="D2480">
        <v>120330398104200</v>
      </c>
      <c r="E2480">
        <v>120330399099700</v>
      </c>
      <c r="F2480">
        <f t="shared" si="38"/>
        <v>0.99550000000000005</v>
      </c>
    </row>
    <row r="2481" spans="1:6" hidden="1" x14ac:dyDescent="0.3">
      <c r="A2481" t="s">
        <v>4</v>
      </c>
      <c r="B2481" t="s">
        <v>15</v>
      </c>
      <c r="C2481">
        <v>200</v>
      </c>
      <c r="D2481">
        <v>120330400614600</v>
      </c>
      <c r="E2481">
        <v>120330401731200</v>
      </c>
      <c r="F2481">
        <f t="shared" si="38"/>
        <v>1.1166</v>
      </c>
    </row>
    <row r="2482" spans="1:6" hidden="1" x14ac:dyDescent="0.3">
      <c r="A2482" t="s">
        <v>4</v>
      </c>
      <c r="B2482" t="s">
        <v>9</v>
      </c>
      <c r="C2482">
        <v>200</v>
      </c>
      <c r="D2482">
        <v>120330403546900</v>
      </c>
      <c r="E2482">
        <v>120330404535300</v>
      </c>
      <c r="F2482">
        <f t="shared" si="38"/>
        <v>0.98839999999999995</v>
      </c>
    </row>
    <row r="2483" spans="1:6" hidden="1" x14ac:dyDescent="0.3">
      <c r="A2483" t="s">
        <v>4</v>
      </c>
      <c r="B2483" t="s">
        <v>16</v>
      </c>
      <c r="C2483">
        <v>200</v>
      </c>
      <c r="D2483">
        <v>120330406086800</v>
      </c>
      <c r="E2483">
        <v>120330407135600</v>
      </c>
      <c r="F2483">
        <f t="shared" si="38"/>
        <v>1.0488</v>
      </c>
    </row>
    <row r="2484" spans="1:6" hidden="1" x14ac:dyDescent="0.3">
      <c r="A2484" t="s">
        <v>4</v>
      </c>
      <c r="B2484" t="s">
        <v>11</v>
      </c>
      <c r="C2484">
        <v>200</v>
      </c>
      <c r="D2484">
        <v>120330408967400</v>
      </c>
      <c r="E2484">
        <v>120330409999000</v>
      </c>
      <c r="F2484">
        <f t="shared" si="38"/>
        <v>1.0316000000000001</v>
      </c>
    </row>
    <row r="2485" spans="1:6" hidden="1" x14ac:dyDescent="0.3">
      <c r="A2485" t="s">
        <v>4</v>
      </c>
      <c r="B2485" t="s">
        <v>17</v>
      </c>
      <c r="C2485">
        <v>200</v>
      </c>
      <c r="D2485">
        <v>120330411965400</v>
      </c>
      <c r="E2485">
        <v>120330412934000</v>
      </c>
      <c r="F2485">
        <f t="shared" si="38"/>
        <v>0.96860000000000002</v>
      </c>
    </row>
    <row r="2486" spans="1:6" hidden="1" x14ac:dyDescent="0.3">
      <c r="A2486" t="s">
        <v>4</v>
      </c>
      <c r="B2486" t="s">
        <v>18</v>
      </c>
      <c r="C2486">
        <v>200</v>
      </c>
      <c r="D2486">
        <v>120330414425400</v>
      </c>
      <c r="E2486">
        <v>120330415393100</v>
      </c>
      <c r="F2486">
        <f t="shared" si="38"/>
        <v>0.9677</v>
      </c>
    </row>
    <row r="2487" spans="1:6" hidden="1" x14ac:dyDescent="0.3">
      <c r="A2487" t="s">
        <v>4</v>
      </c>
      <c r="B2487" t="s">
        <v>19</v>
      </c>
      <c r="C2487">
        <v>200</v>
      </c>
      <c r="D2487">
        <v>120330417009600</v>
      </c>
      <c r="E2487">
        <v>120330418311800</v>
      </c>
      <c r="F2487">
        <f t="shared" si="38"/>
        <v>1.3022</v>
      </c>
    </row>
    <row r="2488" spans="1:6" hidden="1" x14ac:dyDescent="0.3">
      <c r="A2488" t="s">
        <v>4</v>
      </c>
      <c r="B2488" t="s">
        <v>20</v>
      </c>
      <c r="C2488">
        <v>200</v>
      </c>
      <c r="D2488">
        <v>120330424655000</v>
      </c>
      <c r="E2488">
        <v>120330425998100</v>
      </c>
      <c r="F2488">
        <f t="shared" si="38"/>
        <v>1.3431</v>
      </c>
    </row>
    <row r="2489" spans="1:6" hidden="1" x14ac:dyDescent="0.3">
      <c r="A2489" t="s">
        <v>4</v>
      </c>
      <c r="B2489" t="s">
        <v>27</v>
      </c>
      <c r="C2489">
        <v>200</v>
      </c>
      <c r="D2489">
        <v>120330428922300</v>
      </c>
      <c r="E2489">
        <v>120330429876000</v>
      </c>
      <c r="F2489">
        <f t="shared" si="38"/>
        <v>0.95369999999999999</v>
      </c>
    </row>
    <row r="2490" spans="1:6" x14ac:dyDescent="0.3">
      <c r="A2490" t="s">
        <v>4</v>
      </c>
      <c r="B2490" t="s">
        <v>31</v>
      </c>
      <c r="C2490">
        <v>302</v>
      </c>
      <c r="D2490">
        <v>120330431784500</v>
      </c>
      <c r="E2490">
        <v>120330434409500</v>
      </c>
      <c r="F2490">
        <f t="shared" si="38"/>
        <v>2.625</v>
      </c>
    </row>
    <row r="2491" spans="1:6" x14ac:dyDescent="0.3">
      <c r="A2491" t="s">
        <v>4</v>
      </c>
      <c r="B2491" t="s">
        <v>6</v>
      </c>
      <c r="C2491">
        <v>200</v>
      </c>
      <c r="D2491">
        <v>120330435901500</v>
      </c>
      <c r="E2491">
        <v>120330437283800</v>
      </c>
      <c r="F2491">
        <f t="shared" si="38"/>
        <v>1.3823000000000001</v>
      </c>
    </row>
    <row r="2492" spans="1:6" hidden="1" x14ac:dyDescent="0.3">
      <c r="A2492" t="s">
        <v>4</v>
      </c>
      <c r="B2492" t="s">
        <v>7</v>
      </c>
      <c r="C2492">
        <v>200</v>
      </c>
      <c r="D2492">
        <v>120330515760300</v>
      </c>
      <c r="E2492">
        <v>120330516805300</v>
      </c>
      <c r="F2492">
        <f t="shared" si="38"/>
        <v>1.0449999999999999</v>
      </c>
    </row>
    <row r="2493" spans="1:6" hidden="1" x14ac:dyDescent="0.3">
      <c r="A2493" t="s">
        <v>4</v>
      </c>
      <c r="B2493" t="s">
        <v>8</v>
      </c>
      <c r="C2493">
        <v>200</v>
      </c>
      <c r="D2493">
        <v>120330518308500</v>
      </c>
      <c r="E2493">
        <v>120330519361300</v>
      </c>
      <c r="F2493">
        <f t="shared" si="38"/>
        <v>1.0528</v>
      </c>
    </row>
    <row r="2494" spans="1:6" hidden="1" x14ac:dyDescent="0.3">
      <c r="A2494" t="s">
        <v>4</v>
      </c>
      <c r="B2494" t="s">
        <v>10</v>
      </c>
      <c r="C2494">
        <v>200</v>
      </c>
      <c r="D2494">
        <v>120330521017000</v>
      </c>
      <c r="E2494">
        <v>120330521955900</v>
      </c>
      <c r="F2494">
        <f t="shared" si="38"/>
        <v>0.93889999999999996</v>
      </c>
    </row>
    <row r="2495" spans="1:6" hidden="1" x14ac:dyDescent="0.3">
      <c r="A2495" t="s">
        <v>4</v>
      </c>
      <c r="B2495" t="s">
        <v>12</v>
      </c>
      <c r="C2495">
        <v>200</v>
      </c>
      <c r="D2495">
        <v>120330523316300</v>
      </c>
      <c r="E2495">
        <v>120330524299500</v>
      </c>
      <c r="F2495">
        <f t="shared" si="38"/>
        <v>0.98319999999999996</v>
      </c>
    </row>
    <row r="2496" spans="1:6" hidden="1" x14ac:dyDescent="0.3">
      <c r="A2496" t="s">
        <v>4</v>
      </c>
      <c r="B2496" t="s">
        <v>13</v>
      </c>
      <c r="C2496">
        <v>200</v>
      </c>
      <c r="D2496">
        <v>120330525759400</v>
      </c>
      <c r="E2496">
        <v>120330526704800</v>
      </c>
      <c r="F2496">
        <f t="shared" si="38"/>
        <v>0.94540000000000002</v>
      </c>
    </row>
    <row r="2497" spans="1:6" hidden="1" x14ac:dyDescent="0.3">
      <c r="A2497" t="s">
        <v>4</v>
      </c>
      <c r="B2497" t="s">
        <v>14</v>
      </c>
      <c r="C2497">
        <v>200</v>
      </c>
      <c r="D2497">
        <v>120330527992400</v>
      </c>
      <c r="E2497">
        <v>120330528942500</v>
      </c>
      <c r="F2497">
        <f t="shared" si="38"/>
        <v>0.95009999999999994</v>
      </c>
    </row>
    <row r="2498" spans="1:6" hidden="1" x14ac:dyDescent="0.3">
      <c r="A2498" t="s">
        <v>4</v>
      </c>
      <c r="B2498" t="s">
        <v>15</v>
      </c>
      <c r="C2498">
        <v>200</v>
      </c>
      <c r="D2498">
        <v>120330530353600</v>
      </c>
      <c r="E2498">
        <v>120330532626300</v>
      </c>
      <c r="F2498">
        <f t="shared" ref="F2498:F2561" si="39">(E2498-D2498)/1000000</f>
        <v>2.2726999999999999</v>
      </c>
    </row>
    <row r="2499" spans="1:6" hidden="1" x14ac:dyDescent="0.3">
      <c r="A2499" t="s">
        <v>4</v>
      </c>
      <c r="B2499" t="s">
        <v>9</v>
      </c>
      <c r="C2499">
        <v>200</v>
      </c>
      <c r="D2499">
        <v>120330534463900</v>
      </c>
      <c r="E2499">
        <v>120330535431800</v>
      </c>
      <c r="F2499">
        <f t="shared" si="39"/>
        <v>0.96789999999999998</v>
      </c>
    </row>
    <row r="2500" spans="1:6" hidden="1" x14ac:dyDescent="0.3">
      <c r="A2500" t="s">
        <v>4</v>
      </c>
      <c r="B2500" t="s">
        <v>16</v>
      </c>
      <c r="C2500">
        <v>200</v>
      </c>
      <c r="D2500">
        <v>120330536827200</v>
      </c>
      <c r="E2500">
        <v>120330537872200</v>
      </c>
      <c r="F2500">
        <f t="shared" si="39"/>
        <v>1.0449999999999999</v>
      </c>
    </row>
    <row r="2501" spans="1:6" hidden="1" x14ac:dyDescent="0.3">
      <c r="A2501" t="s">
        <v>4</v>
      </c>
      <c r="B2501" t="s">
        <v>11</v>
      </c>
      <c r="C2501">
        <v>200</v>
      </c>
      <c r="D2501">
        <v>120330539770500</v>
      </c>
      <c r="E2501">
        <v>120330540821300</v>
      </c>
      <c r="F2501">
        <f t="shared" si="39"/>
        <v>1.0508</v>
      </c>
    </row>
    <row r="2502" spans="1:6" hidden="1" x14ac:dyDescent="0.3">
      <c r="A2502" t="s">
        <v>4</v>
      </c>
      <c r="B2502" t="s">
        <v>17</v>
      </c>
      <c r="C2502">
        <v>200</v>
      </c>
      <c r="D2502">
        <v>120330543154900</v>
      </c>
      <c r="E2502">
        <v>120330544135500</v>
      </c>
      <c r="F2502">
        <f t="shared" si="39"/>
        <v>0.98060000000000003</v>
      </c>
    </row>
    <row r="2503" spans="1:6" hidden="1" x14ac:dyDescent="0.3">
      <c r="A2503" t="s">
        <v>4</v>
      </c>
      <c r="B2503" t="s">
        <v>18</v>
      </c>
      <c r="C2503">
        <v>200</v>
      </c>
      <c r="D2503">
        <v>120330545709800</v>
      </c>
      <c r="E2503">
        <v>120330546672900</v>
      </c>
      <c r="F2503">
        <f t="shared" si="39"/>
        <v>0.96309999999999996</v>
      </c>
    </row>
    <row r="2504" spans="1:6" hidden="1" x14ac:dyDescent="0.3">
      <c r="A2504" t="s">
        <v>4</v>
      </c>
      <c r="B2504" t="s">
        <v>19</v>
      </c>
      <c r="C2504">
        <v>200</v>
      </c>
      <c r="D2504">
        <v>120330548127800</v>
      </c>
      <c r="E2504">
        <v>120330549381500</v>
      </c>
      <c r="F2504">
        <f t="shared" si="39"/>
        <v>1.2537</v>
      </c>
    </row>
    <row r="2505" spans="1:6" hidden="1" x14ac:dyDescent="0.3">
      <c r="A2505" t="s">
        <v>4</v>
      </c>
      <c r="B2505" t="s">
        <v>20</v>
      </c>
      <c r="C2505">
        <v>200</v>
      </c>
      <c r="D2505">
        <v>120330555502000</v>
      </c>
      <c r="E2505">
        <v>120330556661300</v>
      </c>
      <c r="F2505">
        <f t="shared" si="39"/>
        <v>1.1593</v>
      </c>
    </row>
    <row r="2506" spans="1:6" x14ac:dyDescent="0.3">
      <c r="A2506" t="s">
        <v>4</v>
      </c>
      <c r="B2506" t="s">
        <v>24</v>
      </c>
      <c r="C2506">
        <v>200</v>
      </c>
      <c r="D2506">
        <v>120330559094600</v>
      </c>
      <c r="E2506">
        <v>120330560566600</v>
      </c>
      <c r="F2506">
        <f t="shared" si="39"/>
        <v>1.472</v>
      </c>
    </row>
    <row r="2507" spans="1:6" hidden="1" x14ac:dyDescent="0.3">
      <c r="A2507" t="s">
        <v>4</v>
      </c>
      <c r="B2507" t="s">
        <v>7</v>
      </c>
      <c r="C2507">
        <v>200</v>
      </c>
      <c r="D2507">
        <v>120330712323000</v>
      </c>
      <c r="E2507">
        <v>120330713344800</v>
      </c>
      <c r="F2507">
        <f t="shared" si="39"/>
        <v>1.0218</v>
      </c>
    </row>
    <row r="2508" spans="1:6" hidden="1" x14ac:dyDescent="0.3">
      <c r="A2508" t="s">
        <v>4</v>
      </c>
      <c r="B2508" t="s">
        <v>8</v>
      </c>
      <c r="C2508">
        <v>200</v>
      </c>
      <c r="D2508">
        <v>120330714723800</v>
      </c>
      <c r="E2508">
        <v>120330715713600</v>
      </c>
      <c r="F2508">
        <f t="shared" si="39"/>
        <v>0.98980000000000001</v>
      </c>
    </row>
    <row r="2509" spans="1:6" hidden="1" x14ac:dyDescent="0.3">
      <c r="A2509" t="s">
        <v>4</v>
      </c>
      <c r="B2509" t="s">
        <v>10</v>
      </c>
      <c r="C2509">
        <v>200</v>
      </c>
      <c r="D2509">
        <v>120330717149600</v>
      </c>
      <c r="E2509">
        <v>120330718075100</v>
      </c>
      <c r="F2509">
        <f t="shared" si="39"/>
        <v>0.92549999999999999</v>
      </c>
    </row>
    <row r="2510" spans="1:6" hidden="1" x14ac:dyDescent="0.3">
      <c r="A2510" t="s">
        <v>4</v>
      </c>
      <c r="B2510" t="s">
        <v>12</v>
      </c>
      <c r="C2510">
        <v>200</v>
      </c>
      <c r="D2510">
        <v>120330719339500</v>
      </c>
      <c r="E2510">
        <v>120330720337200</v>
      </c>
      <c r="F2510">
        <f t="shared" si="39"/>
        <v>0.99770000000000003</v>
      </c>
    </row>
    <row r="2511" spans="1:6" hidden="1" x14ac:dyDescent="0.3">
      <c r="A2511" t="s">
        <v>4</v>
      </c>
      <c r="B2511" t="s">
        <v>13</v>
      </c>
      <c r="C2511">
        <v>200</v>
      </c>
      <c r="D2511">
        <v>120330721732800</v>
      </c>
      <c r="E2511">
        <v>120330722703700</v>
      </c>
      <c r="F2511">
        <f t="shared" si="39"/>
        <v>0.97089999999999999</v>
      </c>
    </row>
    <row r="2512" spans="1:6" hidden="1" x14ac:dyDescent="0.3">
      <c r="A2512" t="s">
        <v>4</v>
      </c>
      <c r="B2512" t="s">
        <v>14</v>
      </c>
      <c r="C2512">
        <v>200</v>
      </c>
      <c r="D2512">
        <v>120330723985100</v>
      </c>
      <c r="E2512">
        <v>120330724923000</v>
      </c>
      <c r="F2512">
        <f t="shared" si="39"/>
        <v>0.93789999999999996</v>
      </c>
    </row>
    <row r="2513" spans="1:6" hidden="1" x14ac:dyDescent="0.3">
      <c r="A2513" t="s">
        <v>4</v>
      </c>
      <c r="B2513" t="s">
        <v>15</v>
      </c>
      <c r="C2513">
        <v>200</v>
      </c>
      <c r="D2513">
        <v>120330726227500</v>
      </c>
      <c r="E2513">
        <v>120330727238800</v>
      </c>
      <c r="F2513">
        <f t="shared" si="39"/>
        <v>1.0113000000000001</v>
      </c>
    </row>
    <row r="2514" spans="1:6" hidden="1" x14ac:dyDescent="0.3">
      <c r="A2514" t="s">
        <v>4</v>
      </c>
      <c r="B2514" t="s">
        <v>9</v>
      </c>
      <c r="C2514">
        <v>200</v>
      </c>
      <c r="D2514">
        <v>120330728990400</v>
      </c>
      <c r="E2514">
        <v>120330729970100</v>
      </c>
      <c r="F2514">
        <f t="shared" si="39"/>
        <v>0.97970000000000002</v>
      </c>
    </row>
    <row r="2515" spans="1:6" hidden="1" x14ac:dyDescent="0.3">
      <c r="A2515" t="s">
        <v>4</v>
      </c>
      <c r="B2515" t="s">
        <v>16</v>
      </c>
      <c r="C2515">
        <v>200</v>
      </c>
      <c r="D2515">
        <v>120330731294000</v>
      </c>
      <c r="E2515">
        <v>120330732314500</v>
      </c>
      <c r="F2515">
        <f t="shared" si="39"/>
        <v>1.0205</v>
      </c>
    </row>
    <row r="2516" spans="1:6" hidden="1" x14ac:dyDescent="0.3">
      <c r="A2516" t="s">
        <v>4</v>
      </c>
      <c r="B2516" t="s">
        <v>11</v>
      </c>
      <c r="C2516">
        <v>200</v>
      </c>
      <c r="D2516">
        <v>120330733938200</v>
      </c>
      <c r="E2516">
        <v>120330734927400</v>
      </c>
      <c r="F2516">
        <f t="shared" si="39"/>
        <v>0.98919999999999997</v>
      </c>
    </row>
    <row r="2517" spans="1:6" hidden="1" x14ac:dyDescent="0.3">
      <c r="A2517" t="s">
        <v>4</v>
      </c>
      <c r="B2517" t="s">
        <v>17</v>
      </c>
      <c r="C2517">
        <v>200</v>
      </c>
      <c r="D2517">
        <v>120330736768700</v>
      </c>
      <c r="E2517">
        <v>120330737659600</v>
      </c>
      <c r="F2517">
        <f t="shared" si="39"/>
        <v>0.89090000000000003</v>
      </c>
    </row>
    <row r="2518" spans="1:6" hidden="1" x14ac:dyDescent="0.3">
      <c r="A2518" t="s">
        <v>4</v>
      </c>
      <c r="B2518" t="s">
        <v>18</v>
      </c>
      <c r="C2518">
        <v>200</v>
      </c>
      <c r="D2518">
        <v>120330738881200</v>
      </c>
      <c r="E2518">
        <v>120330739750600</v>
      </c>
      <c r="F2518">
        <f t="shared" si="39"/>
        <v>0.86939999999999995</v>
      </c>
    </row>
    <row r="2519" spans="1:6" hidden="1" x14ac:dyDescent="0.3">
      <c r="A2519" t="s">
        <v>4</v>
      </c>
      <c r="B2519" t="s">
        <v>19</v>
      </c>
      <c r="C2519">
        <v>200</v>
      </c>
      <c r="D2519">
        <v>120330741048500</v>
      </c>
      <c r="E2519">
        <v>120330742225600</v>
      </c>
      <c r="F2519">
        <f t="shared" si="39"/>
        <v>1.1771</v>
      </c>
    </row>
    <row r="2520" spans="1:6" hidden="1" x14ac:dyDescent="0.3">
      <c r="A2520" t="s">
        <v>4</v>
      </c>
      <c r="B2520" t="s">
        <v>20</v>
      </c>
      <c r="C2520">
        <v>200</v>
      </c>
      <c r="D2520">
        <v>120330748283200</v>
      </c>
      <c r="E2520">
        <v>120330749427000</v>
      </c>
      <c r="F2520">
        <f t="shared" si="39"/>
        <v>1.1437999999999999</v>
      </c>
    </row>
    <row r="2521" spans="1:6" x14ac:dyDescent="0.3">
      <c r="A2521" t="s">
        <v>25</v>
      </c>
      <c r="B2521" t="s">
        <v>24</v>
      </c>
      <c r="C2521">
        <v>302</v>
      </c>
      <c r="D2521">
        <v>120330751765900</v>
      </c>
      <c r="E2521">
        <v>120330757526800</v>
      </c>
      <c r="F2521">
        <f t="shared" si="39"/>
        <v>5.7609000000000004</v>
      </c>
    </row>
    <row r="2522" spans="1:6" x14ac:dyDescent="0.3">
      <c r="A2522" t="s">
        <v>4</v>
      </c>
      <c r="B2522" t="s">
        <v>5</v>
      </c>
      <c r="C2522">
        <v>302</v>
      </c>
      <c r="D2522">
        <v>120330758928200</v>
      </c>
      <c r="E2522">
        <v>120330760278500</v>
      </c>
      <c r="F2522">
        <f t="shared" si="39"/>
        <v>1.3503000000000001</v>
      </c>
    </row>
    <row r="2523" spans="1:6" x14ac:dyDescent="0.3">
      <c r="A2523" t="s">
        <v>4</v>
      </c>
      <c r="B2523" t="s">
        <v>6</v>
      </c>
      <c r="C2523">
        <v>200</v>
      </c>
      <c r="D2523">
        <v>120330761558200</v>
      </c>
      <c r="E2523">
        <v>120330762851600</v>
      </c>
      <c r="F2523">
        <f t="shared" si="39"/>
        <v>1.2934000000000001</v>
      </c>
    </row>
    <row r="2524" spans="1:6" hidden="1" x14ac:dyDescent="0.3">
      <c r="A2524" t="s">
        <v>4</v>
      </c>
      <c r="B2524" t="s">
        <v>7</v>
      </c>
      <c r="C2524">
        <v>200</v>
      </c>
      <c r="D2524">
        <v>120330866947900</v>
      </c>
      <c r="E2524">
        <v>120330867991000</v>
      </c>
      <c r="F2524">
        <f t="shared" si="39"/>
        <v>1.0430999999999999</v>
      </c>
    </row>
    <row r="2525" spans="1:6" hidden="1" x14ac:dyDescent="0.3">
      <c r="A2525" t="s">
        <v>4</v>
      </c>
      <c r="B2525" t="s">
        <v>8</v>
      </c>
      <c r="C2525">
        <v>200</v>
      </c>
      <c r="D2525">
        <v>120330869569200</v>
      </c>
      <c r="E2525">
        <v>120330870640400</v>
      </c>
      <c r="F2525">
        <f t="shared" si="39"/>
        <v>1.0711999999999999</v>
      </c>
    </row>
    <row r="2526" spans="1:6" hidden="1" x14ac:dyDescent="0.3">
      <c r="A2526" t="s">
        <v>4</v>
      </c>
      <c r="B2526" t="s">
        <v>10</v>
      </c>
      <c r="C2526">
        <v>200</v>
      </c>
      <c r="D2526">
        <v>120330872381600</v>
      </c>
      <c r="E2526">
        <v>120330873397900</v>
      </c>
      <c r="F2526">
        <f t="shared" si="39"/>
        <v>1.0163</v>
      </c>
    </row>
    <row r="2527" spans="1:6" hidden="1" x14ac:dyDescent="0.3">
      <c r="A2527" t="s">
        <v>4</v>
      </c>
      <c r="B2527" t="s">
        <v>12</v>
      </c>
      <c r="C2527">
        <v>200</v>
      </c>
      <c r="D2527">
        <v>120330874828900</v>
      </c>
      <c r="E2527">
        <v>120330875858400</v>
      </c>
      <c r="F2527">
        <f t="shared" si="39"/>
        <v>1.0295000000000001</v>
      </c>
    </row>
    <row r="2528" spans="1:6" hidden="1" x14ac:dyDescent="0.3">
      <c r="A2528" t="s">
        <v>4</v>
      </c>
      <c r="B2528" t="s">
        <v>13</v>
      </c>
      <c r="C2528">
        <v>200</v>
      </c>
      <c r="D2528">
        <v>120330877365600</v>
      </c>
      <c r="E2528">
        <v>120330878388800</v>
      </c>
      <c r="F2528">
        <f t="shared" si="39"/>
        <v>1.0232000000000001</v>
      </c>
    </row>
    <row r="2529" spans="1:6" hidden="1" x14ac:dyDescent="0.3">
      <c r="A2529" t="s">
        <v>4</v>
      </c>
      <c r="B2529" t="s">
        <v>14</v>
      </c>
      <c r="C2529">
        <v>200</v>
      </c>
      <c r="D2529">
        <v>120330879872800</v>
      </c>
      <c r="E2529">
        <v>120330880833900</v>
      </c>
      <c r="F2529">
        <f t="shared" si="39"/>
        <v>0.96109999999999995</v>
      </c>
    </row>
    <row r="2530" spans="1:6" hidden="1" x14ac:dyDescent="0.3">
      <c r="A2530" t="s">
        <v>4</v>
      </c>
      <c r="B2530" t="s">
        <v>15</v>
      </c>
      <c r="C2530">
        <v>200</v>
      </c>
      <c r="D2530">
        <v>120330882260800</v>
      </c>
      <c r="E2530">
        <v>120330883344900</v>
      </c>
      <c r="F2530">
        <f t="shared" si="39"/>
        <v>1.0841000000000001</v>
      </c>
    </row>
    <row r="2531" spans="1:6" hidden="1" x14ac:dyDescent="0.3">
      <c r="A2531" t="s">
        <v>4</v>
      </c>
      <c r="B2531" t="s">
        <v>9</v>
      </c>
      <c r="C2531">
        <v>200</v>
      </c>
      <c r="D2531">
        <v>120330884982100</v>
      </c>
      <c r="E2531">
        <v>120330885958700</v>
      </c>
      <c r="F2531">
        <f t="shared" si="39"/>
        <v>0.97660000000000002</v>
      </c>
    </row>
    <row r="2532" spans="1:6" hidden="1" x14ac:dyDescent="0.3">
      <c r="A2532" t="s">
        <v>4</v>
      </c>
      <c r="B2532" t="s">
        <v>16</v>
      </c>
      <c r="C2532">
        <v>200</v>
      </c>
      <c r="D2532">
        <v>120330887328700</v>
      </c>
      <c r="E2532">
        <v>120330888307100</v>
      </c>
      <c r="F2532">
        <f t="shared" si="39"/>
        <v>0.97840000000000005</v>
      </c>
    </row>
    <row r="2533" spans="1:6" hidden="1" x14ac:dyDescent="0.3">
      <c r="A2533" t="s">
        <v>4</v>
      </c>
      <c r="B2533" t="s">
        <v>11</v>
      </c>
      <c r="C2533">
        <v>200</v>
      </c>
      <c r="D2533">
        <v>120330889934100</v>
      </c>
      <c r="E2533">
        <v>120330890968200</v>
      </c>
      <c r="F2533">
        <f t="shared" si="39"/>
        <v>1.0341</v>
      </c>
    </row>
    <row r="2534" spans="1:6" hidden="1" x14ac:dyDescent="0.3">
      <c r="A2534" t="s">
        <v>4</v>
      </c>
      <c r="B2534" t="s">
        <v>17</v>
      </c>
      <c r="C2534">
        <v>200</v>
      </c>
      <c r="D2534">
        <v>120330892811500</v>
      </c>
      <c r="E2534">
        <v>120330893766500</v>
      </c>
      <c r="F2534">
        <f t="shared" si="39"/>
        <v>0.95499999999999996</v>
      </c>
    </row>
    <row r="2535" spans="1:6" hidden="1" x14ac:dyDescent="0.3">
      <c r="A2535" t="s">
        <v>4</v>
      </c>
      <c r="B2535" t="s">
        <v>18</v>
      </c>
      <c r="C2535">
        <v>200</v>
      </c>
      <c r="D2535">
        <v>120330895127100</v>
      </c>
      <c r="E2535">
        <v>120330896025000</v>
      </c>
      <c r="F2535">
        <f t="shared" si="39"/>
        <v>0.89790000000000003</v>
      </c>
    </row>
    <row r="2536" spans="1:6" hidden="1" x14ac:dyDescent="0.3">
      <c r="A2536" t="s">
        <v>4</v>
      </c>
      <c r="B2536" t="s">
        <v>19</v>
      </c>
      <c r="C2536">
        <v>200</v>
      </c>
      <c r="D2536">
        <v>120330897417300</v>
      </c>
      <c r="E2536">
        <v>120330898786100</v>
      </c>
      <c r="F2536">
        <f t="shared" si="39"/>
        <v>1.3688</v>
      </c>
    </row>
    <row r="2537" spans="1:6" hidden="1" x14ac:dyDescent="0.3">
      <c r="A2537" t="s">
        <v>4</v>
      </c>
      <c r="B2537" t="s">
        <v>20</v>
      </c>
      <c r="C2537">
        <v>200</v>
      </c>
      <c r="D2537">
        <v>120330905075900</v>
      </c>
      <c r="E2537">
        <v>120330906297600</v>
      </c>
      <c r="F2537">
        <f t="shared" si="39"/>
        <v>1.2217</v>
      </c>
    </row>
    <row r="2538" spans="1:6" x14ac:dyDescent="0.3">
      <c r="A2538" t="s">
        <v>4</v>
      </c>
      <c r="B2538" t="s">
        <v>5</v>
      </c>
      <c r="C2538">
        <v>302</v>
      </c>
      <c r="D2538">
        <v>120333049639700</v>
      </c>
      <c r="E2538">
        <v>120333051434100</v>
      </c>
      <c r="F2538">
        <f t="shared" si="39"/>
        <v>1.7944</v>
      </c>
    </row>
    <row r="2539" spans="1:6" x14ac:dyDescent="0.3">
      <c r="A2539" t="s">
        <v>4</v>
      </c>
      <c r="B2539" t="s">
        <v>6</v>
      </c>
      <c r="C2539">
        <v>200</v>
      </c>
      <c r="D2539">
        <v>120333053357600</v>
      </c>
      <c r="E2539">
        <v>120333055211000</v>
      </c>
      <c r="F2539">
        <f t="shared" si="39"/>
        <v>1.8533999999999999</v>
      </c>
    </row>
    <row r="2540" spans="1:6" hidden="1" x14ac:dyDescent="0.3">
      <c r="A2540" t="s">
        <v>4</v>
      </c>
      <c r="B2540" t="s">
        <v>7</v>
      </c>
      <c r="C2540">
        <v>200</v>
      </c>
      <c r="D2540">
        <v>120333124298400</v>
      </c>
      <c r="E2540">
        <v>120333125369700</v>
      </c>
      <c r="F2540">
        <f t="shared" si="39"/>
        <v>1.0712999999999999</v>
      </c>
    </row>
    <row r="2541" spans="1:6" hidden="1" x14ac:dyDescent="0.3">
      <c r="A2541" t="s">
        <v>4</v>
      </c>
      <c r="B2541" t="s">
        <v>15</v>
      </c>
      <c r="C2541">
        <v>200</v>
      </c>
      <c r="D2541">
        <v>120333126826700</v>
      </c>
      <c r="E2541">
        <v>120333127922100</v>
      </c>
      <c r="F2541">
        <f t="shared" si="39"/>
        <v>1.0953999999999999</v>
      </c>
    </row>
    <row r="2542" spans="1:6" hidden="1" x14ac:dyDescent="0.3">
      <c r="A2542" t="s">
        <v>4</v>
      </c>
      <c r="B2542" t="s">
        <v>8</v>
      </c>
      <c r="C2542">
        <v>200</v>
      </c>
      <c r="D2542">
        <v>120333129616100</v>
      </c>
      <c r="E2542">
        <v>120333130649100</v>
      </c>
      <c r="F2542">
        <f t="shared" si="39"/>
        <v>1.0329999999999999</v>
      </c>
    </row>
    <row r="2543" spans="1:6" hidden="1" x14ac:dyDescent="0.3">
      <c r="A2543" t="s">
        <v>4</v>
      </c>
      <c r="B2543" t="s">
        <v>16</v>
      </c>
      <c r="C2543">
        <v>200</v>
      </c>
      <c r="D2543">
        <v>120333132757000</v>
      </c>
      <c r="E2543">
        <v>120333134421800</v>
      </c>
      <c r="F2543">
        <f t="shared" si="39"/>
        <v>1.6648000000000001</v>
      </c>
    </row>
    <row r="2544" spans="1:6" hidden="1" x14ac:dyDescent="0.3">
      <c r="A2544" t="s">
        <v>4</v>
      </c>
      <c r="B2544" t="s">
        <v>10</v>
      </c>
      <c r="C2544">
        <v>200</v>
      </c>
      <c r="D2544">
        <v>120333136315700</v>
      </c>
      <c r="E2544">
        <v>120333137295700</v>
      </c>
      <c r="F2544">
        <f t="shared" si="39"/>
        <v>0.98</v>
      </c>
    </row>
    <row r="2545" spans="1:6" hidden="1" x14ac:dyDescent="0.3">
      <c r="A2545" t="s">
        <v>4</v>
      </c>
      <c r="B2545" t="s">
        <v>12</v>
      </c>
      <c r="C2545">
        <v>200</v>
      </c>
      <c r="D2545">
        <v>120333138642700</v>
      </c>
      <c r="E2545">
        <v>120333139637300</v>
      </c>
      <c r="F2545">
        <f t="shared" si="39"/>
        <v>0.99460000000000004</v>
      </c>
    </row>
    <row r="2546" spans="1:6" hidden="1" x14ac:dyDescent="0.3">
      <c r="A2546" t="s">
        <v>4</v>
      </c>
      <c r="B2546" t="s">
        <v>13</v>
      </c>
      <c r="C2546">
        <v>200</v>
      </c>
      <c r="D2546">
        <v>120333141083100</v>
      </c>
      <c r="E2546">
        <v>120333142089400</v>
      </c>
      <c r="F2546">
        <f t="shared" si="39"/>
        <v>1.0063</v>
      </c>
    </row>
    <row r="2547" spans="1:6" hidden="1" x14ac:dyDescent="0.3">
      <c r="A2547" t="s">
        <v>4</v>
      </c>
      <c r="B2547" t="s">
        <v>14</v>
      </c>
      <c r="C2547">
        <v>200</v>
      </c>
      <c r="D2547">
        <v>120333143379900</v>
      </c>
      <c r="E2547">
        <v>120333144361400</v>
      </c>
      <c r="F2547">
        <f t="shared" si="39"/>
        <v>0.98150000000000004</v>
      </c>
    </row>
    <row r="2548" spans="1:6" hidden="1" x14ac:dyDescent="0.3">
      <c r="A2548" t="s">
        <v>4</v>
      </c>
      <c r="B2548" t="s">
        <v>9</v>
      </c>
      <c r="C2548">
        <v>200</v>
      </c>
      <c r="D2548">
        <v>120333145774400</v>
      </c>
      <c r="E2548">
        <v>120333146693300</v>
      </c>
      <c r="F2548">
        <f t="shared" si="39"/>
        <v>0.91890000000000005</v>
      </c>
    </row>
    <row r="2549" spans="1:6" hidden="1" x14ac:dyDescent="0.3">
      <c r="A2549" t="s">
        <v>4</v>
      </c>
      <c r="B2549" t="s">
        <v>11</v>
      </c>
      <c r="C2549">
        <v>200</v>
      </c>
      <c r="D2549">
        <v>120333148036400</v>
      </c>
      <c r="E2549">
        <v>120333149056800</v>
      </c>
      <c r="F2549">
        <f t="shared" si="39"/>
        <v>1.0204</v>
      </c>
    </row>
    <row r="2550" spans="1:6" hidden="1" x14ac:dyDescent="0.3">
      <c r="A2550" t="s">
        <v>4</v>
      </c>
      <c r="B2550" t="s">
        <v>17</v>
      </c>
      <c r="C2550">
        <v>200</v>
      </c>
      <c r="D2550">
        <v>120333150965500</v>
      </c>
      <c r="E2550">
        <v>120333151891000</v>
      </c>
      <c r="F2550">
        <f t="shared" si="39"/>
        <v>0.92549999999999999</v>
      </c>
    </row>
    <row r="2551" spans="1:6" hidden="1" x14ac:dyDescent="0.3">
      <c r="A2551" t="s">
        <v>4</v>
      </c>
      <c r="B2551" t="s">
        <v>18</v>
      </c>
      <c r="C2551">
        <v>200</v>
      </c>
      <c r="D2551">
        <v>120333153269600</v>
      </c>
      <c r="E2551">
        <v>120333154193200</v>
      </c>
      <c r="F2551">
        <f t="shared" si="39"/>
        <v>0.92359999999999998</v>
      </c>
    </row>
    <row r="2552" spans="1:6" hidden="1" x14ac:dyDescent="0.3">
      <c r="A2552" t="s">
        <v>4</v>
      </c>
      <c r="B2552" t="s">
        <v>19</v>
      </c>
      <c r="C2552">
        <v>200</v>
      </c>
      <c r="D2552">
        <v>120333155579500</v>
      </c>
      <c r="E2552">
        <v>120333156821900</v>
      </c>
      <c r="F2552">
        <f t="shared" si="39"/>
        <v>1.2423999999999999</v>
      </c>
    </row>
    <row r="2553" spans="1:6" hidden="1" x14ac:dyDescent="0.3">
      <c r="A2553" t="s">
        <v>4</v>
      </c>
      <c r="B2553" t="s">
        <v>20</v>
      </c>
      <c r="C2553">
        <v>200</v>
      </c>
      <c r="D2553">
        <v>120333163138000</v>
      </c>
      <c r="E2553">
        <v>120333164336200</v>
      </c>
      <c r="F2553">
        <f t="shared" si="39"/>
        <v>1.1981999999999999</v>
      </c>
    </row>
    <row r="2554" spans="1:6" hidden="1" x14ac:dyDescent="0.3">
      <c r="A2554" t="s">
        <v>4</v>
      </c>
      <c r="B2554" t="s">
        <v>21</v>
      </c>
      <c r="C2554">
        <v>200</v>
      </c>
      <c r="D2554">
        <v>120333167115700</v>
      </c>
      <c r="E2554">
        <v>120333168046100</v>
      </c>
      <c r="F2554">
        <f t="shared" si="39"/>
        <v>0.9304</v>
      </c>
    </row>
    <row r="2555" spans="1:6" hidden="1" x14ac:dyDescent="0.3">
      <c r="A2555" t="s">
        <v>4</v>
      </c>
      <c r="B2555" t="s">
        <v>22</v>
      </c>
      <c r="C2555">
        <v>200</v>
      </c>
      <c r="D2555">
        <v>120333170988200</v>
      </c>
      <c r="E2555">
        <v>120333171906300</v>
      </c>
      <c r="F2555">
        <f t="shared" si="39"/>
        <v>0.91810000000000003</v>
      </c>
    </row>
    <row r="2556" spans="1:6" hidden="1" x14ac:dyDescent="0.3">
      <c r="A2556" t="s">
        <v>4</v>
      </c>
      <c r="B2556" t="s">
        <v>23</v>
      </c>
      <c r="C2556">
        <v>200</v>
      </c>
      <c r="D2556">
        <v>120333174940300</v>
      </c>
      <c r="E2556">
        <v>120333175853300</v>
      </c>
      <c r="F2556">
        <f t="shared" si="39"/>
        <v>0.91300000000000003</v>
      </c>
    </row>
    <row r="2557" spans="1:6" x14ac:dyDescent="0.3">
      <c r="A2557" t="s">
        <v>4</v>
      </c>
      <c r="B2557" t="s">
        <v>24</v>
      </c>
      <c r="C2557">
        <v>200</v>
      </c>
      <c r="D2557">
        <v>120333178182600</v>
      </c>
      <c r="E2557">
        <v>120333179795400</v>
      </c>
      <c r="F2557">
        <f t="shared" si="39"/>
        <v>1.6128</v>
      </c>
    </row>
    <row r="2558" spans="1:6" hidden="1" x14ac:dyDescent="0.3">
      <c r="A2558" t="s">
        <v>4</v>
      </c>
      <c r="B2558" t="s">
        <v>7</v>
      </c>
      <c r="C2558">
        <v>200</v>
      </c>
      <c r="D2558">
        <v>120333311823800</v>
      </c>
      <c r="E2558">
        <v>120333312823100</v>
      </c>
      <c r="F2558">
        <f t="shared" si="39"/>
        <v>0.99929999999999997</v>
      </c>
    </row>
    <row r="2559" spans="1:6" hidden="1" x14ac:dyDescent="0.3">
      <c r="A2559" t="s">
        <v>4</v>
      </c>
      <c r="B2559" t="s">
        <v>8</v>
      </c>
      <c r="C2559">
        <v>200</v>
      </c>
      <c r="D2559">
        <v>120333314364100</v>
      </c>
      <c r="E2559">
        <v>120333315499900</v>
      </c>
      <c r="F2559">
        <f t="shared" si="39"/>
        <v>1.1357999999999999</v>
      </c>
    </row>
    <row r="2560" spans="1:6" hidden="1" x14ac:dyDescent="0.3">
      <c r="A2560" t="s">
        <v>4</v>
      </c>
      <c r="B2560" t="s">
        <v>10</v>
      </c>
      <c r="C2560">
        <v>200</v>
      </c>
      <c r="D2560">
        <v>120333317294300</v>
      </c>
      <c r="E2560">
        <v>120333318293700</v>
      </c>
      <c r="F2560">
        <f t="shared" si="39"/>
        <v>0.99939999999999996</v>
      </c>
    </row>
    <row r="2561" spans="1:6" hidden="1" x14ac:dyDescent="0.3">
      <c r="A2561" t="s">
        <v>4</v>
      </c>
      <c r="B2561" t="s">
        <v>12</v>
      </c>
      <c r="C2561">
        <v>200</v>
      </c>
      <c r="D2561">
        <v>120333319850000</v>
      </c>
      <c r="E2561">
        <v>120333320854700</v>
      </c>
      <c r="F2561">
        <f t="shared" si="39"/>
        <v>1.0046999999999999</v>
      </c>
    </row>
    <row r="2562" spans="1:6" hidden="1" x14ac:dyDescent="0.3">
      <c r="A2562" t="s">
        <v>4</v>
      </c>
      <c r="B2562" t="s">
        <v>13</v>
      </c>
      <c r="C2562">
        <v>200</v>
      </c>
      <c r="D2562">
        <v>120333324075500</v>
      </c>
      <c r="E2562">
        <v>120333325139000</v>
      </c>
      <c r="F2562">
        <f t="shared" ref="F2562:F2625" si="40">(E2562-D2562)/1000000</f>
        <v>1.0634999999999999</v>
      </c>
    </row>
    <row r="2563" spans="1:6" hidden="1" x14ac:dyDescent="0.3">
      <c r="A2563" t="s">
        <v>4</v>
      </c>
      <c r="B2563" t="s">
        <v>14</v>
      </c>
      <c r="C2563">
        <v>200</v>
      </c>
      <c r="D2563">
        <v>120333327082000</v>
      </c>
      <c r="E2563">
        <v>120333328156000</v>
      </c>
      <c r="F2563">
        <f t="shared" si="40"/>
        <v>1.0740000000000001</v>
      </c>
    </row>
    <row r="2564" spans="1:6" hidden="1" x14ac:dyDescent="0.3">
      <c r="A2564" t="s">
        <v>4</v>
      </c>
      <c r="B2564" t="s">
        <v>15</v>
      </c>
      <c r="C2564">
        <v>200</v>
      </c>
      <c r="D2564">
        <v>120333329653000</v>
      </c>
      <c r="E2564">
        <v>120333330694700</v>
      </c>
      <c r="F2564">
        <f t="shared" si="40"/>
        <v>1.0417000000000001</v>
      </c>
    </row>
    <row r="2565" spans="1:6" hidden="1" x14ac:dyDescent="0.3">
      <c r="A2565" t="s">
        <v>4</v>
      </c>
      <c r="B2565" t="s">
        <v>9</v>
      </c>
      <c r="C2565">
        <v>200</v>
      </c>
      <c r="D2565">
        <v>120333332478600</v>
      </c>
      <c r="E2565">
        <v>120333333461700</v>
      </c>
      <c r="F2565">
        <f t="shared" si="40"/>
        <v>0.98309999999999997</v>
      </c>
    </row>
    <row r="2566" spans="1:6" hidden="1" x14ac:dyDescent="0.3">
      <c r="A2566" t="s">
        <v>4</v>
      </c>
      <c r="B2566" t="s">
        <v>16</v>
      </c>
      <c r="C2566">
        <v>200</v>
      </c>
      <c r="D2566">
        <v>120333334850100</v>
      </c>
      <c r="E2566">
        <v>120333335829000</v>
      </c>
      <c r="F2566">
        <f t="shared" si="40"/>
        <v>0.97889999999999999</v>
      </c>
    </row>
    <row r="2567" spans="1:6" hidden="1" x14ac:dyDescent="0.3">
      <c r="A2567" t="s">
        <v>4</v>
      </c>
      <c r="B2567" t="s">
        <v>11</v>
      </c>
      <c r="C2567">
        <v>200</v>
      </c>
      <c r="D2567">
        <v>120333337613300</v>
      </c>
      <c r="E2567">
        <v>120333338647300</v>
      </c>
      <c r="F2567">
        <f t="shared" si="40"/>
        <v>1.034</v>
      </c>
    </row>
    <row r="2568" spans="1:6" hidden="1" x14ac:dyDescent="0.3">
      <c r="A2568" t="s">
        <v>4</v>
      </c>
      <c r="B2568" t="s">
        <v>17</v>
      </c>
      <c r="C2568">
        <v>200</v>
      </c>
      <c r="D2568">
        <v>120333340524700</v>
      </c>
      <c r="E2568">
        <v>120333341420600</v>
      </c>
      <c r="F2568">
        <f t="shared" si="40"/>
        <v>0.89590000000000003</v>
      </c>
    </row>
    <row r="2569" spans="1:6" hidden="1" x14ac:dyDescent="0.3">
      <c r="A2569" t="s">
        <v>4</v>
      </c>
      <c r="B2569" t="s">
        <v>18</v>
      </c>
      <c r="C2569">
        <v>200</v>
      </c>
      <c r="D2569">
        <v>120333342753500</v>
      </c>
      <c r="E2569">
        <v>120333343654900</v>
      </c>
      <c r="F2569">
        <f t="shared" si="40"/>
        <v>0.90139999999999998</v>
      </c>
    </row>
    <row r="2570" spans="1:6" hidden="1" x14ac:dyDescent="0.3">
      <c r="A2570" t="s">
        <v>4</v>
      </c>
      <c r="B2570" t="s">
        <v>19</v>
      </c>
      <c r="C2570">
        <v>200</v>
      </c>
      <c r="D2570">
        <v>120333345004900</v>
      </c>
      <c r="E2570">
        <v>120333346212200</v>
      </c>
      <c r="F2570">
        <f t="shared" si="40"/>
        <v>1.2073</v>
      </c>
    </row>
    <row r="2571" spans="1:6" hidden="1" x14ac:dyDescent="0.3">
      <c r="A2571" t="s">
        <v>4</v>
      </c>
      <c r="B2571" t="s">
        <v>20</v>
      </c>
      <c r="C2571">
        <v>200</v>
      </c>
      <c r="D2571">
        <v>120333352531100</v>
      </c>
      <c r="E2571">
        <v>120333353691800</v>
      </c>
      <c r="F2571">
        <f t="shared" si="40"/>
        <v>1.1607000000000001</v>
      </c>
    </row>
    <row r="2572" spans="1:6" x14ac:dyDescent="0.3">
      <c r="A2572" t="s">
        <v>25</v>
      </c>
      <c r="B2572" t="s">
        <v>24</v>
      </c>
      <c r="C2572">
        <v>302</v>
      </c>
      <c r="D2572">
        <v>120333356125900</v>
      </c>
      <c r="E2572">
        <v>120333362013700</v>
      </c>
      <c r="F2572">
        <f t="shared" si="40"/>
        <v>5.8878000000000004</v>
      </c>
    </row>
    <row r="2573" spans="1:6" x14ac:dyDescent="0.3">
      <c r="A2573" t="s">
        <v>4</v>
      </c>
      <c r="B2573" t="s">
        <v>5</v>
      </c>
      <c r="C2573">
        <v>302</v>
      </c>
      <c r="D2573">
        <v>120333363367800</v>
      </c>
      <c r="E2573">
        <v>120333364927800</v>
      </c>
      <c r="F2573">
        <f t="shared" si="40"/>
        <v>1.56</v>
      </c>
    </row>
    <row r="2574" spans="1:6" x14ac:dyDescent="0.3">
      <c r="A2574" t="s">
        <v>4</v>
      </c>
      <c r="B2574" t="s">
        <v>6</v>
      </c>
      <c r="C2574">
        <v>200</v>
      </c>
      <c r="D2574">
        <v>120333366216400</v>
      </c>
      <c r="E2574">
        <v>120333367513200</v>
      </c>
      <c r="F2574">
        <f t="shared" si="40"/>
        <v>1.2968</v>
      </c>
    </row>
    <row r="2575" spans="1:6" hidden="1" x14ac:dyDescent="0.3">
      <c r="A2575" t="s">
        <v>4</v>
      </c>
      <c r="B2575" t="s">
        <v>7</v>
      </c>
      <c r="C2575">
        <v>200</v>
      </c>
      <c r="D2575">
        <v>120333514763000</v>
      </c>
      <c r="E2575">
        <v>120333515796200</v>
      </c>
      <c r="F2575">
        <f t="shared" si="40"/>
        <v>1.0331999999999999</v>
      </c>
    </row>
    <row r="2576" spans="1:6" hidden="1" x14ac:dyDescent="0.3">
      <c r="A2576" t="s">
        <v>4</v>
      </c>
      <c r="B2576" t="s">
        <v>15</v>
      </c>
      <c r="C2576">
        <v>200</v>
      </c>
      <c r="D2576">
        <v>120333517274800</v>
      </c>
      <c r="E2576">
        <v>120333518318700</v>
      </c>
      <c r="F2576">
        <f t="shared" si="40"/>
        <v>1.0439000000000001</v>
      </c>
    </row>
    <row r="2577" spans="1:6" hidden="1" x14ac:dyDescent="0.3">
      <c r="A2577" t="s">
        <v>4</v>
      </c>
      <c r="B2577" t="s">
        <v>8</v>
      </c>
      <c r="C2577">
        <v>200</v>
      </c>
      <c r="D2577">
        <v>120333519980000</v>
      </c>
      <c r="E2577">
        <v>120333521039600</v>
      </c>
      <c r="F2577">
        <f t="shared" si="40"/>
        <v>1.0596000000000001</v>
      </c>
    </row>
    <row r="2578" spans="1:6" hidden="1" x14ac:dyDescent="0.3">
      <c r="A2578" t="s">
        <v>4</v>
      </c>
      <c r="B2578" t="s">
        <v>10</v>
      </c>
      <c r="C2578">
        <v>200</v>
      </c>
      <c r="D2578">
        <v>120333522694500</v>
      </c>
      <c r="E2578">
        <v>120333523668500</v>
      </c>
      <c r="F2578">
        <f t="shared" si="40"/>
        <v>0.97399999999999998</v>
      </c>
    </row>
    <row r="2579" spans="1:6" hidden="1" x14ac:dyDescent="0.3">
      <c r="A2579" t="s">
        <v>4</v>
      </c>
      <c r="B2579" t="s">
        <v>12</v>
      </c>
      <c r="C2579">
        <v>200</v>
      </c>
      <c r="D2579">
        <v>120333525142100</v>
      </c>
      <c r="E2579">
        <v>120333526142700</v>
      </c>
      <c r="F2579">
        <f t="shared" si="40"/>
        <v>1.0005999999999999</v>
      </c>
    </row>
    <row r="2580" spans="1:6" hidden="1" x14ac:dyDescent="0.3">
      <c r="A2580" t="s">
        <v>4</v>
      </c>
      <c r="B2580" t="s">
        <v>17</v>
      </c>
      <c r="C2580">
        <v>200</v>
      </c>
      <c r="D2580">
        <v>120333527570400</v>
      </c>
      <c r="E2580">
        <v>120333528509500</v>
      </c>
      <c r="F2580">
        <f t="shared" si="40"/>
        <v>0.93910000000000005</v>
      </c>
    </row>
    <row r="2581" spans="1:6" hidden="1" x14ac:dyDescent="0.3">
      <c r="A2581" t="s">
        <v>4</v>
      </c>
      <c r="B2581" t="s">
        <v>13</v>
      </c>
      <c r="C2581">
        <v>200</v>
      </c>
      <c r="D2581">
        <v>120333529853500</v>
      </c>
      <c r="E2581">
        <v>120333530818400</v>
      </c>
      <c r="F2581">
        <f t="shared" si="40"/>
        <v>0.96489999999999998</v>
      </c>
    </row>
    <row r="2582" spans="1:6" hidden="1" x14ac:dyDescent="0.3">
      <c r="A2582" t="s">
        <v>4</v>
      </c>
      <c r="B2582" t="s">
        <v>14</v>
      </c>
      <c r="C2582">
        <v>200</v>
      </c>
      <c r="D2582">
        <v>120333532237900</v>
      </c>
      <c r="E2582">
        <v>120333533197800</v>
      </c>
      <c r="F2582">
        <f t="shared" si="40"/>
        <v>0.95989999999999998</v>
      </c>
    </row>
    <row r="2583" spans="1:6" hidden="1" x14ac:dyDescent="0.3">
      <c r="A2583" t="s">
        <v>4</v>
      </c>
      <c r="B2583" t="s">
        <v>9</v>
      </c>
      <c r="C2583">
        <v>200</v>
      </c>
      <c r="D2583">
        <v>120333534613000</v>
      </c>
      <c r="E2583">
        <v>120333535515700</v>
      </c>
      <c r="F2583">
        <f t="shared" si="40"/>
        <v>0.90269999999999995</v>
      </c>
    </row>
    <row r="2584" spans="1:6" hidden="1" x14ac:dyDescent="0.3">
      <c r="A2584" t="s">
        <v>4</v>
      </c>
      <c r="B2584" t="s">
        <v>16</v>
      </c>
      <c r="C2584">
        <v>200</v>
      </c>
      <c r="D2584">
        <v>120333536898300</v>
      </c>
      <c r="E2584">
        <v>120333537885500</v>
      </c>
      <c r="F2584">
        <f t="shared" si="40"/>
        <v>0.98719999999999997</v>
      </c>
    </row>
    <row r="2585" spans="1:6" hidden="1" x14ac:dyDescent="0.3">
      <c r="A2585" t="s">
        <v>4</v>
      </c>
      <c r="B2585" t="s">
        <v>11</v>
      </c>
      <c r="C2585">
        <v>200</v>
      </c>
      <c r="D2585">
        <v>120333539526000</v>
      </c>
      <c r="E2585">
        <v>120333540553200</v>
      </c>
      <c r="F2585">
        <f t="shared" si="40"/>
        <v>1.0271999999999999</v>
      </c>
    </row>
    <row r="2586" spans="1:6" hidden="1" x14ac:dyDescent="0.3">
      <c r="A2586" t="s">
        <v>4</v>
      </c>
      <c r="B2586" t="s">
        <v>18</v>
      </c>
      <c r="C2586">
        <v>200</v>
      </c>
      <c r="D2586">
        <v>120333542319900</v>
      </c>
      <c r="E2586">
        <v>120333543273300</v>
      </c>
      <c r="F2586">
        <f t="shared" si="40"/>
        <v>0.95340000000000003</v>
      </c>
    </row>
    <row r="2587" spans="1:6" hidden="1" x14ac:dyDescent="0.3">
      <c r="A2587" t="s">
        <v>4</v>
      </c>
      <c r="B2587" t="s">
        <v>19</v>
      </c>
      <c r="C2587">
        <v>200</v>
      </c>
      <c r="D2587">
        <v>120333544764900</v>
      </c>
      <c r="E2587">
        <v>120333546023400</v>
      </c>
      <c r="F2587">
        <f t="shared" si="40"/>
        <v>1.2585</v>
      </c>
    </row>
    <row r="2588" spans="1:6" hidden="1" x14ac:dyDescent="0.3">
      <c r="A2588" t="s">
        <v>4</v>
      </c>
      <c r="B2588" t="s">
        <v>20</v>
      </c>
      <c r="C2588">
        <v>200</v>
      </c>
      <c r="D2588">
        <v>120333552484300</v>
      </c>
      <c r="E2588">
        <v>120333553714300</v>
      </c>
      <c r="F2588">
        <f t="shared" si="40"/>
        <v>1.23</v>
      </c>
    </row>
    <row r="2589" spans="1:6" x14ac:dyDescent="0.3">
      <c r="A2589" t="s">
        <v>4</v>
      </c>
      <c r="B2589" t="s">
        <v>26</v>
      </c>
      <c r="C2589">
        <v>200</v>
      </c>
      <c r="D2589">
        <v>120333556447000</v>
      </c>
      <c r="E2589">
        <v>120333565065800</v>
      </c>
      <c r="F2589">
        <f t="shared" si="40"/>
        <v>8.6188000000000002</v>
      </c>
    </row>
    <row r="2590" spans="1:6" hidden="1" x14ac:dyDescent="0.3">
      <c r="A2590" t="s">
        <v>4</v>
      </c>
      <c r="B2590" t="s">
        <v>7</v>
      </c>
      <c r="C2590">
        <v>200</v>
      </c>
      <c r="D2590">
        <v>120333932469500</v>
      </c>
      <c r="E2590">
        <v>120333933521200</v>
      </c>
      <c r="F2590">
        <f t="shared" si="40"/>
        <v>1.0517000000000001</v>
      </c>
    </row>
    <row r="2591" spans="1:6" hidden="1" x14ac:dyDescent="0.3">
      <c r="A2591" t="s">
        <v>4</v>
      </c>
      <c r="B2591" t="s">
        <v>8</v>
      </c>
      <c r="C2591">
        <v>200</v>
      </c>
      <c r="D2591">
        <v>120333935035200</v>
      </c>
      <c r="E2591">
        <v>120333936094600</v>
      </c>
      <c r="F2591">
        <f t="shared" si="40"/>
        <v>1.0593999999999999</v>
      </c>
    </row>
    <row r="2592" spans="1:6" hidden="1" x14ac:dyDescent="0.3">
      <c r="A2592" t="s">
        <v>4</v>
      </c>
      <c r="B2592" t="s">
        <v>10</v>
      </c>
      <c r="C2592">
        <v>200</v>
      </c>
      <c r="D2592">
        <v>120333937728000</v>
      </c>
      <c r="E2592">
        <v>120333938675300</v>
      </c>
      <c r="F2592">
        <f t="shared" si="40"/>
        <v>0.94730000000000003</v>
      </c>
    </row>
    <row r="2593" spans="1:6" hidden="1" x14ac:dyDescent="0.3">
      <c r="A2593" t="s">
        <v>4</v>
      </c>
      <c r="B2593" t="s">
        <v>12</v>
      </c>
      <c r="C2593">
        <v>200</v>
      </c>
      <c r="D2593">
        <v>120333940126000</v>
      </c>
      <c r="E2593">
        <v>120333941091500</v>
      </c>
      <c r="F2593">
        <f t="shared" si="40"/>
        <v>0.96550000000000002</v>
      </c>
    </row>
    <row r="2594" spans="1:6" hidden="1" x14ac:dyDescent="0.3">
      <c r="A2594" t="s">
        <v>4</v>
      </c>
      <c r="B2594" t="s">
        <v>13</v>
      </c>
      <c r="C2594">
        <v>200</v>
      </c>
      <c r="D2594">
        <v>120333943020300</v>
      </c>
      <c r="E2594">
        <v>120333944037800</v>
      </c>
      <c r="F2594">
        <f t="shared" si="40"/>
        <v>1.0175000000000001</v>
      </c>
    </row>
    <row r="2595" spans="1:6" hidden="1" x14ac:dyDescent="0.3">
      <c r="A2595" t="s">
        <v>4</v>
      </c>
      <c r="B2595" t="s">
        <v>14</v>
      </c>
      <c r="C2595">
        <v>200</v>
      </c>
      <c r="D2595">
        <v>120333945562500</v>
      </c>
      <c r="E2595">
        <v>120333946608200</v>
      </c>
      <c r="F2595">
        <f t="shared" si="40"/>
        <v>1.0457000000000001</v>
      </c>
    </row>
    <row r="2596" spans="1:6" hidden="1" x14ac:dyDescent="0.3">
      <c r="A2596" t="s">
        <v>4</v>
      </c>
      <c r="B2596" t="s">
        <v>15</v>
      </c>
      <c r="C2596">
        <v>200</v>
      </c>
      <c r="D2596">
        <v>120333948150000</v>
      </c>
      <c r="E2596">
        <v>120333949293400</v>
      </c>
      <c r="F2596">
        <f t="shared" si="40"/>
        <v>1.1434</v>
      </c>
    </row>
    <row r="2597" spans="1:6" hidden="1" x14ac:dyDescent="0.3">
      <c r="A2597" t="s">
        <v>4</v>
      </c>
      <c r="B2597" t="s">
        <v>9</v>
      </c>
      <c r="C2597">
        <v>200</v>
      </c>
      <c r="D2597">
        <v>120333951145600</v>
      </c>
      <c r="E2597">
        <v>120333952244900</v>
      </c>
      <c r="F2597">
        <f t="shared" si="40"/>
        <v>1.0992999999999999</v>
      </c>
    </row>
    <row r="2598" spans="1:6" hidden="1" x14ac:dyDescent="0.3">
      <c r="A2598" t="s">
        <v>4</v>
      </c>
      <c r="B2598" t="s">
        <v>16</v>
      </c>
      <c r="C2598">
        <v>200</v>
      </c>
      <c r="D2598">
        <v>120333953841500</v>
      </c>
      <c r="E2598">
        <v>120333954925200</v>
      </c>
      <c r="F2598">
        <f t="shared" si="40"/>
        <v>1.0837000000000001</v>
      </c>
    </row>
    <row r="2599" spans="1:6" hidden="1" x14ac:dyDescent="0.3">
      <c r="A2599" t="s">
        <v>4</v>
      </c>
      <c r="B2599" t="s">
        <v>11</v>
      </c>
      <c r="C2599">
        <v>200</v>
      </c>
      <c r="D2599">
        <v>120333956886900</v>
      </c>
      <c r="E2599">
        <v>120333958037000</v>
      </c>
      <c r="F2599">
        <f t="shared" si="40"/>
        <v>1.1500999999999999</v>
      </c>
    </row>
    <row r="2600" spans="1:6" hidden="1" x14ac:dyDescent="0.3">
      <c r="A2600" t="s">
        <v>4</v>
      </c>
      <c r="B2600" t="s">
        <v>17</v>
      </c>
      <c r="C2600">
        <v>200</v>
      </c>
      <c r="D2600">
        <v>120333960113400</v>
      </c>
      <c r="E2600">
        <v>120333961195800</v>
      </c>
      <c r="F2600">
        <f t="shared" si="40"/>
        <v>1.0824</v>
      </c>
    </row>
    <row r="2601" spans="1:6" hidden="1" x14ac:dyDescent="0.3">
      <c r="A2601" t="s">
        <v>4</v>
      </c>
      <c r="B2601" t="s">
        <v>18</v>
      </c>
      <c r="C2601">
        <v>200</v>
      </c>
      <c r="D2601">
        <v>120333962759600</v>
      </c>
      <c r="E2601">
        <v>120333963894800</v>
      </c>
      <c r="F2601">
        <f t="shared" si="40"/>
        <v>1.1352</v>
      </c>
    </row>
    <row r="2602" spans="1:6" hidden="1" x14ac:dyDescent="0.3">
      <c r="A2602" t="s">
        <v>4</v>
      </c>
      <c r="B2602" t="s">
        <v>19</v>
      </c>
      <c r="C2602">
        <v>200</v>
      </c>
      <c r="D2602">
        <v>120333966120300</v>
      </c>
      <c r="E2602">
        <v>120333967516000</v>
      </c>
      <c r="F2602">
        <f t="shared" si="40"/>
        <v>1.3956999999999999</v>
      </c>
    </row>
    <row r="2603" spans="1:6" hidden="1" x14ac:dyDescent="0.3">
      <c r="A2603" t="s">
        <v>4</v>
      </c>
      <c r="B2603" t="s">
        <v>20</v>
      </c>
      <c r="C2603">
        <v>200</v>
      </c>
      <c r="D2603">
        <v>120333974873700</v>
      </c>
      <c r="E2603">
        <v>120333976360100</v>
      </c>
      <c r="F2603">
        <f t="shared" si="40"/>
        <v>1.4863999999999999</v>
      </c>
    </row>
    <row r="2604" spans="1:6" hidden="1" x14ac:dyDescent="0.3">
      <c r="A2604" t="s">
        <v>4</v>
      </c>
      <c r="B2604" t="s">
        <v>27</v>
      </c>
      <c r="C2604">
        <v>200</v>
      </c>
      <c r="D2604">
        <v>120333979719300</v>
      </c>
      <c r="E2604">
        <v>120333980834700</v>
      </c>
      <c r="F2604">
        <f t="shared" si="40"/>
        <v>1.1153999999999999</v>
      </c>
    </row>
    <row r="2605" spans="1:6" x14ac:dyDescent="0.3">
      <c r="A2605" t="s">
        <v>4</v>
      </c>
      <c r="B2605" t="s">
        <v>28</v>
      </c>
      <c r="C2605">
        <v>200</v>
      </c>
      <c r="D2605">
        <v>120333983256500</v>
      </c>
      <c r="E2605">
        <v>120333994422000</v>
      </c>
      <c r="F2605">
        <f t="shared" si="40"/>
        <v>11.1655</v>
      </c>
    </row>
    <row r="2606" spans="1:6" hidden="1" x14ac:dyDescent="0.3">
      <c r="A2606" t="s">
        <v>4</v>
      </c>
      <c r="B2606" t="s">
        <v>7</v>
      </c>
      <c r="C2606">
        <v>200</v>
      </c>
      <c r="D2606">
        <v>120334280337400</v>
      </c>
      <c r="E2606">
        <v>120334281461400</v>
      </c>
      <c r="F2606">
        <f t="shared" si="40"/>
        <v>1.1240000000000001</v>
      </c>
    </row>
    <row r="2607" spans="1:6" hidden="1" x14ac:dyDescent="0.3">
      <c r="A2607" t="s">
        <v>4</v>
      </c>
      <c r="B2607" t="s">
        <v>8</v>
      </c>
      <c r="C2607">
        <v>200</v>
      </c>
      <c r="D2607">
        <v>120334283049100</v>
      </c>
      <c r="E2607">
        <v>120334284073200</v>
      </c>
      <c r="F2607">
        <f t="shared" si="40"/>
        <v>1.0241</v>
      </c>
    </row>
    <row r="2608" spans="1:6" hidden="1" x14ac:dyDescent="0.3">
      <c r="A2608" t="s">
        <v>4</v>
      </c>
      <c r="B2608" t="s">
        <v>10</v>
      </c>
      <c r="C2608">
        <v>200</v>
      </c>
      <c r="D2608">
        <v>120334285680500</v>
      </c>
      <c r="E2608">
        <v>120334286633300</v>
      </c>
      <c r="F2608">
        <f t="shared" si="40"/>
        <v>0.95279999999999998</v>
      </c>
    </row>
    <row r="2609" spans="1:6" hidden="1" x14ac:dyDescent="0.3">
      <c r="A2609" t="s">
        <v>4</v>
      </c>
      <c r="B2609" t="s">
        <v>12</v>
      </c>
      <c r="C2609">
        <v>200</v>
      </c>
      <c r="D2609">
        <v>120334288036100</v>
      </c>
      <c r="E2609">
        <v>120334289041900</v>
      </c>
      <c r="F2609">
        <f t="shared" si="40"/>
        <v>1.0058</v>
      </c>
    </row>
    <row r="2610" spans="1:6" hidden="1" x14ac:dyDescent="0.3">
      <c r="A2610" t="s">
        <v>4</v>
      </c>
      <c r="B2610" t="s">
        <v>13</v>
      </c>
      <c r="C2610">
        <v>200</v>
      </c>
      <c r="D2610">
        <v>120334290586000</v>
      </c>
      <c r="E2610">
        <v>120334291588400</v>
      </c>
      <c r="F2610">
        <f t="shared" si="40"/>
        <v>1.0024</v>
      </c>
    </row>
    <row r="2611" spans="1:6" hidden="1" x14ac:dyDescent="0.3">
      <c r="A2611" t="s">
        <v>4</v>
      </c>
      <c r="B2611" t="s">
        <v>14</v>
      </c>
      <c r="C2611">
        <v>200</v>
      </c>
      <c r="D2611">
        <v>120334293062400</v>
      </c>
      <c r="E2611">
        <v>120334294045300</v>
      </c>
      <c r="F2611">
        <f t="shared" si="40"/>
        <v>0.9829</v>
      </c>
    </row>
    <row r="2612" spans="1:6" hidden="1" x14ac:dyDescent="0.3">
      <c r="A2612" t="s">
        <v>4</v>
      </c>
      <c r="B2612" t="s">
        <v>15</v>
      </c>
      <c r="C2612">
        <v>200</v>
      </c>
      <c r="D2612">
        <v>120334295437000</v>
      </c>
      <c r="E2612">
        <v>120334296505600</v>
      </c>
      <c r="F2612">
        <f t="shared" si="40"/>
        <v>1.0686</v>
      </c>
    </row>
    <row r="2613" spans="1:6" hidden="1" x14ac:dyDescent="0.3">
      <c r="A2613" t="s">
        <v>4</v>
      </c>
      <c r="B2613" t="s">
        <v>9</v>
      </c>
      <c r="C2613">
        <v>200</v>
      </c>
      <c r="D2613">
        <v>120334298103800</v>
      </c>
      <c r="E2613">
        <v>120334299068300</v>
      </c>
      <c r="F2613">
        <f t="shared" si="40"/>
        <v>0.96450000000000002</v>
      </c>
    </row>
    <row r="2614" spans="1:6" hidden="1" x14ac:dyDescent="0.3">
      <c r="A2614" t="s">
        <v>4</v>
      </c>
      <c r="B2614" t="s">
        <v>16</v>
      </c>
      <c r="C2614">
        <v>200</v>
      </c>
      <c r="D2614">
        <v>120334300387200</v>
      </c>
      <c r="E2614">
        <v>120334301335800</v>
      </c>
      <c r="F2614">
        <f t="shared" si="40"/>
        <v>0.9486</v>
      </c>
    </row>
    <row r="2615" spans="1:6" hidden="1" x14ac:dyDescent="0.3">
      <c r="A2615" t="s">
        <v>4</v>
      </c>
      <c r="B2615" t="s">
        <v>11</v>
      </c>
      <c r="C2615">
        <v>200</v>
      </c>
      <c r="D2615">
        <v>120334302946300</v>
      </c>
      <c r="E2615">
        <v>120334303952100</v>
      </c>
      <c r="F2615">
        <f t="shared" si="40"/>
        <v>1.0058</v>
      </c>
    </row>
    <row r="2616" spans="1:6" hidden="1" x14ac:dyDescent="0.3">
      <c r="A2616" t="s">
        <v>4</v>
      </c>
      <c r="B2616" t="s">
        <v>17</v>
      </c>
      <c r="C2616">
        <v>200</v>
      </c>
      <c r="D2616">
        <v>120334305715800</v>
      </c>
      <c r="E2616">
        <v>120334306683200</v>
      </c>
      <c r="F2616">
        <f t="shared" si="40"/>
        <v>0.96740000000000004</v>
      </c>
    </row>
    <row r="2617" spans="1:6" hidden="1" x14ac:dyDescent="0.3">
      <c r="A2617" t="s">
        <v>4</v>
      </c>
      <c r="B2617" t="s">
        <v>18</v>
      </c>
      <c r="C2617">
        <v>200</v>
      </c>
      <c r="D2617">
        <v>120334308075100</v>
      </c>
      <c r="E2617">
        <v>120334308985900</v>
      </c>
      <c r="F2617">
        <f t="shared" si="40"/>
        <v>0.91080000000000005</v>
      </c>
    </row>
    <row r="2618" spans="1:6" hidden="1" x14ac:dyDescent="0.3">
      <c r="A2618" t="s">
        <v>4</v>
      </c>
      <c r="B2618" t="s">
        <v>19</v>
      </c>
      <c r="C2618">
        <v>200</v>
      </c>
      <c r="D2618">
        <v>120334310347700</v>
      </c>
      <c r="E2618">
        <v>120334311686900</v>
      </c>
      <c r="F2618">
        <f t="shared" si="40"/>
        <v>1.3391999999999999</v>
      </c>
    </row>
    <row r="2619" spans="1:6" hidden="1" x14ac:dyDescent="0.3">
      <c r="A2619" t="s">
        <v>4</v>
      </c>
      <c r="B2619" t="s">
        <v>20</v>
      </c>
      <c r="C2619">
        <v>200</v>
      </c>
      <c r="D2619">
        <v>120334317968100</v>
      </c>
      <c r="E2619">
        <v>120334319329200</v>
      </c>
      <c r="F2619">
        <f t="shared" si="40"/>
        <v>1.3611</v>
      </c>
    </row>
    <row r="2620" spans="1:6" x14ac:dyDescent="0.3">
      <c r="A2620" t="s">
        <v>4</v>
      </c>
      <c r="B2620" t="s">
        <v>26</v>
      </c>
      <c r="C2620">
        <v>200</v>
      </c>
      <c r="D2620">
        <v>120334321963400</v>
      </c>
      <c r="E2620">
        <v>120334331214000</v>
      </c>
      <c r="F2620">
        <f t="shared" si="40"/>
        <v>9.2506000000000004</v>
      </c>
    </row>
    <row r="2621" spans="1:6" hidden="1" x14ac:dyDescent="0.3">
      <c r="A2621" t="s">
        <v>4</v>
      </c>
      <c r="B2621" t="s">
        <v>7</v>
      </c>
      <c r="C2621">
        <v>200</v>
      </c>
      <c r="D2621">
        <v>120334558457400</v>
      </c>
      <c r="E2621">
        <v>120334559473800</v>
      </c>
      <c r="F2621">
        <f t="shared" si="40"/>
        <v>1.0164</v>
      </c>
    </row>
    <row r="2622" spans="1:6" hidden="1" x14ac:dyDescent="0.3">
      <c r="A2622" t="s">
        <v>4</v>
      </c>
      <c r="B2622" t="s">
        <v>8</v>
      </c>
      <c r="C2622">
        <v>200</v>
      </c>
      <c r="D2622">
        <v>120334560920900</v>
      </c>
      <c r="E2622">
        <v>120334561955100</v>
      </c>
      <c r="F2622">
        <f t="shared" si="40"/>
        <v>1.0342</v>
      </c>
    </row>
    <row r="2623" spans="1:6" hidden="1" x14ac:dyDescent="0.3">
      <c r="A2623" t="s">
        <v>4</v>
      </c>
      <c r="B2623" t="s">
        <v>9</v>
      </c>
      <c r="C2623">
        <v>200</v>
      </c>
      <c r="D2623">
        <v>120334563496800</v>
      </c>
      <c r="E2623">
        <v>120334564416800</v>
      </c>
      <c r="F2623">
        <f t="shared" si="40"/>
        <v>0.92</v>
      </c>
    </row>
    <row r="2624" spans="1:6" hidden="1" x14ac:dyDescent="0.3">
      <c r="A2624" t="s">
        <v>4</v>
      </c>
      <c r="B2624" t="s">
        <v>10</v>
      </c>
      <c r="C2624">
        <v>200</v>
      </c>
      <c r="D2624">
        <v>120334565736400</v>
      </c>
      <c r="E2624">
        <v>120334566671900</v>
      </c>
      <c r="F2624">
        <f t="shared" si="40"/>
        <v>0.9355</v>
      </c>
    </row>
    <row r="2625" spans="1:6" hidden="1" x14ac:dyDescent="0.3">
      <c r="A2625" t="s">
        <v>4</v>
      </c>
      <c r="B2625" t="s">
        <v>12</v>
      </c>
      <c r="C2625">
        <v>200</v>
      </c>
      <c r="D2625">
        <v>120334568002900</v>
      </c>
      <c r="E2625">
        <v>120334568978200</v>
      </c>
      <c r="F2625">
        <f t="shared" si="40"/>
        <v>0.97529999999999994</v>
      </c>
    </row>
    <row r="2626" spans="1:6" hidden="1" x14ac:dyDescent="0.3">
      <c r="A2626" t="s">
        <v>4</v>
      </c>
      <c r="B2626" t="s">
        <v>17</v>
      </c>
      <c r="C2626">
        <v>200</v>
      </c>
      <c r="D2626">
        <v>120334570412900</v>
      </c>
      <c r="E2626">
        <v>120334571334300</v>
      </c>
      <c r="F2626">
        <f t="shared" ref="F2626:F2689" si="41">(E2626-D2626)/1000000</f>
        <v>0.9214</v>
      </c>
    </row>
    <row r="2627" spans="1:6" hidden="1" x14ac:dyDescent="0.3">
      <c r="A2627" t="s">
        <v>4</v>
      </c>
      <c r="B2627" t="s">
        <v>13</v>
      </c>
      <c r="C2627">
        <v>200</v>
      </c>
      <c r="D2627">
        <v>120334572649700</v>
      </c>
      <c r="E2627">
        <v>120334573544700</v>
      </c>
      <c r="F2627">
        <f t="shared" si="41"/>
        <v>0.89500000000000002</v>
      </c>
    </row>
    <row r="2628" spans="1:6" hidden="1" x14ac:dyDescent="0.3">
      <c r="A2628" t="s">
        <v>4</v>
      </c>
      <c r="B2628" t="s">
        <v>14</v>
      </c>
      <c r="C2628">
        <v>200</v>
      </c>
      <c r="D2628">
        <v>120334574858600</v>
      </c>
      <c r="E2628">
        <v>120334575773900</v>
      </c>
      <c r="F2628">
        <f t="shared" si="41"/>
        <v>0.9153</v>
      </c>
    </row>
    <row r="2629" spans="1:6" hidden="1" x14ac:dyDescent="0.3">
      <c r="A2629" t="s">
        <v>4</v>
      </c>
      <c r="B2629" t="s">
        <v>15</v>
      </c>
      <c r="C2629">
        <v>200</v>
      </c>
      <c r="D2629">
        <v>120334577140600</v>
      </c>
      <c r="E2629">
        <v>120334578183600</v>
      </c>
      <c r="F2629">
        <f t="shared" si="41"/>
        <v>1.0429999999999999</v>
      </c>
    </row>
    <row r="2630" spans="1:6" hidden="1" x14ac:dyDescent="0.3">
      <c r="A2630" t="s">
        <v>4</v>
      </c>
      <c r="B2630" t="s">
        <v>16</v>
      </c>
      <c r="C2630">
        <v>200</v>
      </c>
      <c r="D2630">
        <v>120334579866200</v>
      </c>
      <c r="E2630">
        <v>120334580853800</v>
      </c>
      <c r="F2630">
        <f t="shared" si="41"/>
        <v>0.98760000000000003</v>
      </c>
    </row>
    <row r="2631" spans="1:6" hidden="1" x14ac:dyDescent="0.3">
      <c r="A2631" t="s">
        <v>4</v>
      </c>
      <c r="B2631" t="s">
        <v>11</v>
      </c>
      <c r="C2631">
        <v>200</v>
      </c>
      <c r="D2631">
        <v>120334582616800</v>
      </c>
      <c r="E2631">
        <v>120334583629900</v>
      </c>
      <c r="F2631">
        <f t="shared" si="41"/>
        <v>1.0130999999999999</v>
      </c>
    </row>
    <row r="2632" spans="1:6" hidden="1" x14ac:dyDescent="0.3">
      <c r="A2632" t="s">
        <v>4</v>
      </c>
      <c r="B2632" t="s">
        <v>18</v>
      </c>
      <c r="C2632">
        <v>200</v>
      </c>
      <c r="D2632">
        <v>120334585424400</v>
      </c>
      <c r="E2632">
        <v>120334586342400</v>
      </c>
      <c r="F2632">
        <f t="shared" si="41"/>
        <v>0.91800000000000004</v>
      </c>
    </row>
    <row r="2633" spans="1:6" hidden="1" x14ac:dyDescent="0.3">
      <c r="A2633" t="s">
        <v>4</v>
      </c>
      <c r="B2633" t="s">
        <v>19</v>
      </c>
      <c r="C2633">
        <v>200</v>
      </c>
      <c r="D2633">
        <v>120334587799400</v>
      </c>
      <c r="E2633">
        <v>120334589051800</v>
      </c>
      <c r="F2633">
        <f t="shared" si="41"/>
        <v>1.2524</v>
      </c>
    </row>
    <row r="2634" spans="1:6" hidden="1" x14ac:dyDescent="0.3">
      <c r="A2634" t="s">
        <v>4</v>
      </c>
      <c r="B2634" t="s">
        <v>20</v>
      </c>
      <c r="C2634">
        <v>200</v>
      </c>
      <c r="D2634">
        <v>120334595328000</v>
      </c>
      <c r="E2634">
        <v>120334596538400</v>
      </c>
      <c r="F2634">
        <f t="shared" si="41"/>
        <v>1.2103999999999999</v>
      </c>
    </row>
    <row r="2635" spans="1:6" hidden="1" x14ac:dyDescent="0.3">
      <c r="A2635" t="s">
        <v>4</v>
      </c>
      <c r="B2635" t="s">
        <v>27</v>
      </c>
      <c r="C2635">
        <v>200</v>
      </c>
      <c r="D2635">
        <v>120334599423400</v>
      </c>
      <c r="E2635">
        <v>120334600382000</v>
      </c>
      <c r="F2635">
        <f t="shared" si="41"/>
        <v>0.95860000000000001</v>
      </c>
    </row>
    <row r="2636" spans="1:6" x14ac:dyDescent="0.3">
      <c r="A2636" t="s">
        <v>4</v>
      </c>
      <c r="B2636" t="s">
        <v>28</v>
      </c>
      <c r="C2636">
        <v>200</v>
      </c>
      <c r="D2636">
        <v>120334602509400</v>
      </c>
      <c r="E2636">
        <v>120334612069300</v>
      </c>
      <c r="F2636">
        <f t="shared" si="41"/>
        <v>9.5599000000000007</v>
      </c>
    </row>
    <row r="2637" spans="1:6" hidden="1" x14ac:dyDescent="0.3">
      <c r="A2637" t="s">
        <v>4</v>
      </c>
      <c r="B2637" t="s">
        <v>7</v>
      </c>
      <c r="C2637">
        <v>200</v>
      </c>
      <c r="D2637">
        <v>120334840789700</v>
      </c>
      <c r="E2637">
        <v>120334841879200</v>
      </c>
      <c r="F2637">
        <f t="shared" si="41"/>
        <v>1.0894999999999999</v>
      </c>
    </row>
    <row r="2638" spans="1:6" hidden="1" x14ac:dyDescent="0.3">
      <c r="A2638" t="s">
        <v>4</v>
      </c>
      <c r="B2638" t="s">
        <v>8</v>
      </c>
      <c r="C2638">
        <v>200</v>
      </c>
      <c r="D2638">
        <v>120334843358900</v>
      </c>
      <c r="E2638">
        <v>120334844397700</v>
      </c>
      <c r="F2638">
        <f t="shared" si="41"/>
        <v>1.0387999999999999</v>
      </c>
    </row>
    <row r="2639" spans="1:6" hidden="1" x14ac:dyDescent="0.3">
      <c r="A2639" t="s">
        <v>4</v>
      </c>
      <c r="B2639" t="s">
        <v>10</v>
      </c>
      <c r="C2639">
        <v>200</v>
      </c>
      <c r="D2639">
        <v>120334846002900</v>
      </c>
      <c r="E2639">
        <v>120334846967100</v>
      </c>
      <c r="F2639">
        <f t="shared" si="41"/>
        <v>0.96419999999999995</v>
      </c>
    </row>
    <row r="2640" spans="1:6" hidden="1" x14ac:dyDescent="0.3">
      <c r="A2640" t="s">
        <v>4</v>
      </c>
      <c r="B2640" t="s">
        <v>12</v>
      </c>
      <c r="C2640">
        <v>200</v>
      </c>
      <c r="D2640">
        <v>120334848420700</v>
      </c>
      <c r="E2640">
        <v>120334849408400</v>
      </c>
      <c r="F2640">
        <f t="shared" si="41"/>
        <v>0.98770000000000002</v>
      </c>
    </row>
    <row r="2641" spans="1:6" hidden="1" x14ac:dyDescent="0.3">
      <c r="A2641" t="s">
        <v>4</v>
      </c>
      <c r="B2641" t="s">
        <v>13</v>
      </c>
      <c r="C2641">
        <v>200</v>
      </c>
      <c r="D2641">
        <v>120334850926800</v>
      </c>
      <c r="E2641">
        <v>120334851881900</v>
      </c>
      <c r="F2641">
        <f t="shared" si="41"/>
        <v>0.95509999999999995</v>
      </c>
    </row>
    <row r="2642" spans="1:6" hidden="1" x14ac:dyDescent="0.3">
      <c r="A2642" t="s">
        <v>4</v>
      </c>
      <c r="B2642" t="s">
        <v>14</v>
      </c>
      <c r="C2642">
        <v>200</v>
      </c>
      <c r="D2642">
        <v>120334853231600</v>
      </c>
      <c r="E2642">
        <v>120334854199600</v>
      </c>
      <c r="F2642">
        <f t="shared" si="41"/>
        <v>0.96799999999999997</v>
      </c>
    </row>
    <row r="2643" spans="1:6" hidden="1" x14ac:dyDescent="0.3">
      <c r="A2643" t="s">
        <v>4</v>
      </c>
      <c r="B2643" t="s">
        <v>15</v>
      </c>
      <c r="C2643">
        <v>200</v>
      </c>
      <c r="D2643">
        <v>120334855545700</v>
      </c>
      <c r="E2643">
        <v>120334856624100</v>
      </c>
      <c r="F2643">
        <f t="shared" si="41"/>
        <v>1.0784</v>
      </c>
    </row>
    <row r="2644" spans="1:6" hidden="1" x14ac:dyDescent="0.3">
      <c r="A2644" t="s">
        <v>4</v>
      </c>
      <c r="B2644" t="s">
        <v>9</v>
      </c>
      <c r="C2644">
        <v>200</v>
      </c>
      <c r="D2644">
        <v>120334858235000</v>
      </c>
      <c r="E2644">
        <v>120334859178800</v>
      </c>
      <c r="F2644">
        <f t="shared" si="41"/>
        <v>0.94379999999999997</v>
      </c>
    </row>
    <row r="2645" spans="1:6" hidden="1" x14ac:dyDescent="0.3">
      <c r="A2645" t="s">
        <v>4</v>
      </c>
      <c r="B2645" t="s">
        <v>16</v>
      </c>
      <c r="C2645">
        <v>200</v>
      </c>
      <c r="D2645">
        <v>120334860512800</v>
      </c>
      <c r="E2645">
        <v>120334861535300</v>
      </c>
      <c r="F2645">
        <f t="shared" si="41"/>
        <v>1.0225</v>
      </c>
    </row>
    <row r="2646" spans="1:6" hidden="1" x14ac:dyDescent="0.3">
      <c r="A2646" t="s">
        <v>4</v>
      </c>
      <c r="B2646" t="s">
        <v>11</v>
      </c>
      <c r="C2646">
        <v>200</v>
      </c>
      <c r="D2646">
        <v>120334863253700</v>
      </c>
      <c r="E2646">
        <v>120334864332600</v>
      </c>
      <c r="F2646">
        <f t="shared" si="41"/>
        <v>1.0789</v>
      </c>
    </row>
    <row r="2647" spans="1:6" hidden="1" x14ac:dyDescent="0.3">
      <c r="A2647" t="s">
        <v>4</v>
      </c>
      <c r="B2647" t="s">
        <v>17</v>
      </c>
      <c r="C2647">
        <v>200</v>
      </c>
      <c r="D2647">
        <v>120334866231000</v>
      </c>
      <c r="E2647">
        <v>120334867185200</v>
      </c>
      <c r="F2647">
        <f t="shared" si="41"/>
        <v>0.95420000000000005</v>
      </c>
    </row>
    <row r="2648" spans="1:6" hidden="1" x14ac:dyDescent="0.3">
      <c r="A2648" t="s">
        <v>4</v>
      </c>
      <c r="B2648" t="s">
        <v>18</v>
      </c>
      <c r="C2648">
        <v>200</v>
      </c>
      <c r="D2648">
        <v>120334868467800</v>
      </c>
      <c r="E2648">
        <v>120334869346400</v>
      </c>
      <c r="F2648">
        <f t="shared" si="41"/>
        <v>0.87860000000000005</v>
      </c>
    </row>
    <row r="2649" spans="1:6" hidden="1" x14ac:dyDescent="0.3">
      <c r="A2649" t="s">
        <v>4</v>
      </c>
      <c r="B2649" t="s">
        <v>19</v>
      </c>
      <c r="C2649">
        <v>200</v>
      </c>
      <c r="D2649">
        <v>120334870631900</v>
      </c>
      <c r="E2649">
        <v>120334871811200</v>
      </c>
      <c r="F2649">
        <f t="shared" si="41"/>
        <v>1.1793</v>
      </c>
    </row>
    <row r="2650" spans="1:6" hidden="1" x14ac:dyDescent="0.3">
      <c r="A2650" t="s">
        <v>4</v>
      </c>
      <c r="B2650" t="s">
        <v>20</v>
      </c>
      <c r="C2650">
        <v>200</v>
      </c>
      <c r="D2650">
        <v>120334877553100</v>
      </c>
      <c r="E2650">
        <v>120334878828000</v>
      </c>
      <c r="F2650">
        <f t="shared" si="41"/>
        <v>1.2748999999999999</v>
      </c>
    </row>
    <row r="2651" spans="1:6" x14ac:dyDescent="0.3">
      <c r="A2651" t="s">
        <v>4</v>
      </c>
      <c r="B2651" t="s">
        <v>29</v>
      </c>
      <c r="C2651">
        <v>200</v>
      </c>
      <c r="D2651">
        <v>120334881274400</v>
      </c>
      <c r="E2651">
        <v>120334886519500</v>
      </c>
      <c r="F2651">
        <f t="shared" si="41"/>
        <v>5.2450999999999999</v>
      </c>
    </row>
    <row r="2652" spans="1:6" hidden="1" x14ac:dyDescent="0.3">
      <c r="A2652" t="s">
        <v>4</v>
      </c>
      <c r="B2652" t="s">
        <v>7</v>
      </c>
      <c r="C2652">
        <v>200</v>
      </c>
      <c r="D2652">
        <v>120335104787200</v>
      </c>
      <c r="E2652">
        <v>120335105734400</v>
      </c>
      <c r="F2652">
        <f t="shared" si="41"/>
        <v>0.94720000000000004</v>
      </c>
    </row>
    <row r="2653" spans="1:6" hidden="1" x14ac:dyDescent="0.3">
      <c r="A2653" t="s">
        <v>4</v>
      </c>
      <c r="B2653" t="s">
        <v>8</v>
      </c>
      <c r="C2653">
        <v>200</v>
      </c>
      <c r="D2653">
        <v>120335107110400</v>
      </c>
      <c r="E2653">
        <v>120335108018800</v>
      </c>
      <c r="F2653">
        <f t="shared" si="41"/>
        <v>0.90839999999999999</v>
      </c>
    </row>
    <row r="2654" spans="1:6" hidden="1" x14ac:dyDescent="0.3">
      <c r="A2654" t="s">
        <v>4</v>
      </c>
      <c r="B2654" t="s">
        <v>9</v>
      </c>
      <c r="C2654">
        <v>200</v>
      </c>
      <c r="D2654">
        <v>120335109478000</v>
      </c>
      <c r="E2654">
        <v>120335110351800</v>
      </c>
      <c r="F2654">
        <f t="shared" si="41"/>
        <v>0.87380000000000002</v>
      </c>
    </row>
    <row r="2655" spans="1:6" hidden="1" x14ac:dyDescent="0.3">
      <c r="A2655" t="s">
        <v>4</v>
      </c>
      <c r="B2655" t="s">
        <v>10</v>
      </c>
      <c r="C2655">
        <v>200</v>
      </c>
      <c r="D2655">
        <v>120335111582000</v>
      </c>
      <c r="E2655">
        <v>120335112429900</v>
      </c>
      <c r="F2655">
        <f t="shared" si="41"/>
        <v>0.84789999999999999</v>
      </c>
    </row>
    <row r="2656" spans="1:6" hidden="1" x14ac:dyDescent="0.3">
      <c r="A2656" t="s">
        <v>4</v>
      </c>
      <c r="B2656" t="s">
        <v>12</v>
      </c>
      <c r="C2656">
        <v>200</v>
      </c>
      <c r="D2656">
        <v>120335113708100</v>
      </c>
      <c r="E2656">
        <v>120335114636200</v>
      </c>
      <c r="F2656">
        <f t="shared" si="41"/>
        <v>0.92810000000000004</v>
      </c>
    </row>
    <row r="2657" spans="1:6" hidden="1" x14ac:dyDescent="0.3">
      <c r="A2657" t="s">
        <v>4</v>
      </c>
      <c r="B2657" t="s">
        <v>13</v>
      </c>
      <c r="C2657">
        <v>200</v>
      </c>
      <c r="D2657">
        <v>120335116061500</v>
      </c>
      <c r="E2657">
        <v>120335116962600</v>
      </c>
      <c r="F2657">
        <f t="shared" si="41"/>
        <v>0.90110000000000001</v>
      </c>
    </row>
    <row r="2658" spans="1:6" hidden="1" x14ac:dyDescent="0.3">
      <c r="A2658" t="s">
        <v>4</v>
      </c>
      <c r="B2658" t="s">
        <v>14</v>
      </c>
      <c r="C2658">
        <v>200</v>
      </c>
      <c r="D2658">
        <v>120335118311000</v>
      </c>
      <c r="E2658">
        <v>120335119254400</v>
      </c>
      <c r="F2658">
        <f t="shared" si="41"/>
        <v>0.94340000000000002</v>
      </c>
    </row>
    <row r="2659" spans="1:6" hidden="1" x14ac:dyDescent="0.3">
      <c r="A2659" t="s">
        <v>4</v>
      </c>
      <c r="B2659" t="s">
        <v>15</v>
      </c>
      <c r="C2659">
        <v>200</v>
      </c>
      <c r="D2659">
        <v>120335120708500</v>
      </c>
      <c r="E2659">
        <v>120335121742700</v>
      </c>
      <c r="F2659">
        <f t="shared" si="41"/>
        <v>1.0342</v>
      </c>
    </row>
    <row r="2660" spans="1:6" hidden="1" x14ac:dyDescent="0.3">
      <c r="A2660" t="s">
        <v>4</v>
      </c>
      <c r="B2660" t="s">
        <v>16</v>
      </c>
      <c r="C2660">
        <v>200</v>
      </c>
      <c r="D2660">
        <v>120335123412400</v>
      </c>
      <c r="E2660">
        <v>120335124468200</v>
      </c>
      <c r="F2660">
        <f t="shared" si="41"/>
        <v>1.0558000000000001</v>
      </c>
    </row>
    <row r="2661" spans="1:6" hidden="1" x14ac:dyDescent="0.3">
      <c r="A2661" t="s">
        <v>4</v>
      </c>
      <c r="B2661" t="s">
        <v>11</v>
      </c>
      <c r="C2661">
        <v>200</v>
      </c>
      <c r="D2661">
        <v>120335126299600</v>
      </c>
      <c r="E2661">
        <v>120335127316300</v>
      </c>
      <c r="F2661">
        <f t="shared" si="41"/>
        <v>1.0166999999999999</v>
      </c>
    </row>
    <row r="2662" spans="1:6" hidden="1" x14ac:dyDescent="0.3">
      <c r="A2662" t="s">
        <v>4</v>
      </c>
      <c r="B2662" t="s">
        <v>17</v>
      </c>
      <c r="C2662">
        <v>200</v>
      </c>
      <c r="D2662">
        <v>120335129194700</v>
      </c>
      <c r="E2662">
        <v>120335130134100</v>
      </c>
      <c r="F2662">
        <f t="shared" si="41"/>
        <v>0.93940000000000001</v>
      </c>
    </row>
    <row r="2663" spans="1:6" hidden="1" x14ac:dyDescent="0.3">
      <c r="A2663" t="s">
        <v>4</v>
      </c>
      <c r="B2663" t="s">
        <v>18</v>
      </c>
      <c r="C2663">
        <v>200</v>
      </c>
      <c r="D2663">
        <v>120335131578700</v>
      </c>
      <c r="E2663">
        <v>120335132492600</v>
      </c>
      <c r="F2663">
        <f t="shared" si="41"/>
        <v>0.91390000000000005</v>
      </c>
    </row>
    <row r="2664" spans="1:6" hidden="1" x14ac:dyDescent="0.3">
      <c r="A2664" t="s">
        <v>4</v>
      </c>
      <c r="B2664" t="s">
        <v>19</v>
      </c>
      <c r="C2664">
        <v>200</v>
      </c>
      <c r="D2664">
        <v>120335133975500</v>
      </c>
      <c r="E2664">
        <v>120335135320700</v>
      </c>
      <c r="F2664">
        <f t="shared" si="41"/>
        <v>1.3452</v>
      </c>
    </row>
    <row r="2665" spans="1:6" hidden="1" x14ac:dyDescent="0.3">
      <c r="A2665" t="s">
        <v>4</v>
      </c>
      <c r="B2665" t="s">
        <v>20</v>
      </c>
      <c r="C2665">
        <v>200</v>
      </c>
      <c r="D2665">
        <v>120335141958900</v>
      </c>
      <c r="E2665">
        <v>120335143364100</v>
      </c>
      <c r="F2665">
        <f t="shared" si="41"/>
        <v>1.4052</v>
      </c>
    </row>
    <row r="2666" spans="1:6" hidden="1" x14ac:dyDescent="0.3">
      <c r="A2666" t="s">
        <v>4</v>
      </c>
      <c r="B2666" t="s">
        <v>27</v>
      </c>
      <c r="C2666">
        <v>200</v>
      </c>
      <c r="D2666">
        <v>120335146479200</v>
      </c>
      <c r="E2666">
        <v>120335147482400</v>
      </c>
      <c r="F2666">
        <f t="shared" si="41"/>
        <v>1.0032000000000001</v>
      </c>
    </row>
    <row r="2667" spans="1:6" x14ac:dyDescent="0.3">
      <c r="A2667" t="s">
        <v>4</v>
      </c>
      <c r="B2667" t="s">
        <v>34</v>
      </c>
      <c r="C2667">
        <v>200</v>
      </c>
      <c r="D2667">
        <v>120335149766500</v>
      </c>
      <c r="E2667">
        <v>120335159622900</v>
      </c>
      <c r="F2667">
        <f t="shared" si="41"/>
        <v>9.8564000000000007</v>
      </c>
    </row>
    <row r="2668" spans="1:6" hidden="1" x14ac:dyDescent="0.3">
      <c r="A2668" t="s">
        <v>4</v>
      </c>
      <c r="B2668" t="s">
        <v>7</v>
      </c>
      <c r="C2668">
        <v>200</v>
      </c>
      <c r="D2668">
        <v>120335483252100</v>
      </c>
      <c r="E2668">
        <v>120335484360900</v>
      </c>
      <c r="F2668">
        <f t="shared" si="41"/>
        <v>1.1088</v>
      </c>
    </row>
    <row r="2669" spans="1:6" hidden="1" x14ac:dyDescent="0.3">
      <c r="A2669" t="s">
        <v>4</v>
      </c>
      <c r="B2669" t="s">
        <v>15</v>
      </c>
      <c r="C2669">
        <v>200</v>
      </c>
      <c r="D2669">
        <v>120335485920700</v>
      </c>
      <c r="E2669">
        <v>120335486976200</v>
      </c>
      <c r="F2669">
        <f t="shared" si="41"/>
        <v>1.0555000000000001</v>
      </c>
    </row>
    <row r="2670" spans="1:6" hidden="1" x14ac:dyDescent="0.3">
      <c r="A2670" t="s">
        <v>4</v>
      </c>
      <c r="B2670" t="s">
        <v>9</v>
      </c>
      <c r="C2670">
        <v>200</v>
      </c>
      <c r="D2670">
        <v>120335488667500</v>
      </c>
      <c r="E2670">
        <v>120335489590600</v>
      </c>
      <c r="F2670">
        <f t="shared" si="41"/>
        <v>0.92310000000000003</v>
      </c>
    </row>
    <row r="2671" spans="1:6" hidden="1" x14ac:dyDescent="0.3">
      <c r="A2671" t="s">
        <v>4</v>
      </c>
      <c r="B2671" t="s">
        <v>8</v>
      </c>
      <c r="C2671">
        <v>200</v>
      </c>
      <c r="D2671">
        <v>120335490993300</v>
      </c>
      <c r="E2671">
        <v>120335492010300</v>
      </c>
      <c r="F2671">
        <f t="shared" si="41"/>
        <v>1.0169999999999999</v>
      </c>
    </row>
    <row r="2672" spans="1:6" hidden="1" x14ac:dyDescent="0.3">
      <c r="A2672" t="s">
        <v>4</v>
      </c>
      <c r="B2672" t="s">
        <v>10</v>
      </c>
      <c r="C2672">
        <v>200</v>
      </c>
      <c r="D2672">
        <v>120335493725600</v>
      </c>
      <c r="E2672">
        <v>120335494777600</v>
      </c>
      <c r="F2672">
        <f t="shared" si="41"/>
        <v>1.052</v>
      </c>
    </row>
    <row r="2673" spans="1:6" hidden="1" x14ac:dyDescent="0.3">
      <c r="A2673" t="s">
        <v>4</v>
      </c>
      <c r="B2673" t="s">
        <v>12</v>
      </c>
      <c r="C2673">
        <v>200</v>
      </c>
      <c r="D2673">
        <v>120335498205700</v>
      </c>
      <c r="E2673">
        <v>120335499248200</v>
      </c>
      <c r="F2673">
        <f t="shared" si="41"/>
        <v>1.0425</v>
      </c>
    </row>
    <row r="2674" spans="1:6" hidden="1" x14ac:dyDescent="0.3">
      <c r="A2674" t="s">
        <v>4</v>
      </c>
      <c r="B2674" t="s">
        <v>13</v>
      </c>
      <c r="C2674">
        <v>200</v>
      </c>
      <c r="D2674">
        <v>120335500904300</v>
      </c>
      <c r="E2674">
        <v>120335501886400</v>
      </c>
      <c r="F2674">
        <f t="shared" si="41"/>
        <v>0.98209999999999997</v>
      </c>
    </row>
    <row r="2675" spans="1:6" hidden="1" x14ac:dyDescent="0.3">
      <c r="A2675" t="s">
        <v>4</v>
      </c>
      <c r="B2675" t="s">
        <v>14</v>
      </c>
      <c r="C2675">
        <v>200</v>
      </c>
      <c r="D2675">
        <v>120335503249500</v>
      </c>
      <c r="E2675">
        <v>120335504115500</v>
      </c>
      <c r="F2675">
        <f t="shared" si="41"/>
        <v>0.86599999999999999</v>
      </c>
    </row>
    <row r="2676" spans="1:6" hidden="1" x14ac:dyDescent="0.3">
      <c r="A2676" t="s">
        <v>4</v>
      </c>
      <c r="B2676" t="s">
        <v>16</v>
      </c>
      <c r="C2676">
        <v>200</v>
      </c>
      <c r="D2676">
        <v>120335505601400</v>
      </c>
      <c r="E2676">
        <v>120335506787100</v>
      </c>
      <c r="F2676">
        <f t="shared" si="41"/>
        <v>1.1857</v>
      </c>
    </row>
    <row r="2677" spans="1:6" hidden="1" x14ac:dyDescent="0.3">
      <c r="A2677" t="s">
        <v>4</v>
      </c>
      <c r="B2677" t="s">
        <v>11</v>
      </c>
      <c r="C2677">
        <v>200</v>
      </c>
      <c r="D2677">
        <v>120335508639000</v>
      </c>
      <c r="E2677">
        <v>120335509659800</v>
      </c>
      <c r="F2677">
        <f t="shared" si="41"/>
        <v>1.0207999999999999</v>
      </c>
    </row>
    <row r="2678" spans="1:6" hidden="1" x14ac:dyDescent="0.3">
      <c r="A2678" t="s">
        <v>4</v>
      </c>
      <c r="B2678" t="s">
        <v>17</v>
      </c>
      <c r="C2678">
        <v>200</v>
      </c>
      <c r="D2678">
        <v>120335511715800</v>
      </c>
      <c r="E2678">
        <v>120335512736600</v>
      </c>
      <c r="F2678">
        <f t="shared" si="41"/>
        <v>1.0207999999999999</v>
      </c>
    </row>
    <row r="2679" spans="1:6" hidden="1" x14ac:dyDescent="0.3">
      <c r="A2679" t="s">
        <v>4</v>
      </c>
      <c r="B2679" t="s">
        <v>18</v>
      </c>
      <c r="C2679">
        <v>200</v>
      </c>
      <c r="D2679">
        <v>120335514213600</v>
      </c>
      <c r="E2679">
        <v>120335515094600</v>
      </c>
      <c r="F2679">
        <f t="shared" si="41"/>
        <v>0.88100000000000001</v>
      </c>
    </row>
    <row r="2680" spans="1:6" hidden="1" x14ac:dyDescent="0.3">
      <c r="A2680" t="s">
        <v>4</v>
      </c>
      <c r="B2680" t="s">
        <v>19</v>
      </c>
      <c r="C2680">
        <v>200</v>
      </c>
      <c r="D2680">
        <v>120335516510700</v>
      </c>
      <c r="E2680">
        <v>120335517730900</v>
      </c>
      <c r="F2680">
        <f t="shared" si="41"/>
        <v>1.2202</v>
      </c>
    </row>
    <row r="2681" spans="1:6" hidden="1" x14ac:dyDescent="0.3">
      <c r="A2681" t="s">
        <v>4</v>
      </c>
      <c r="B2681" t="s">
        <v>20</v>
      </c>
      <c r="C2681">
        <v>200</v>
      </c>
      <c r="D2681">
        <v>120335523666000</v>
      </c>
      <c r="E2681">
        <v>120335524912400</v>
      </c>
      <c r="F2681">
        <f t="shared" si="41"/>
        <v>1.2464</v>
      </c>
    </row>
    <row r="2682" spans="1:6" x14ac:dyDescent="0.3">
      <c r="A2682" t="s">
        <v>25</v>
      </c>
      <c r="B2682" t="s">
        <v>37</v>
      </c>
      <c r="C2682">
        <v>200</v>
      </c>
      <c r="D2682">
        <v>120335527522900</v>
      </c>
      <c r="E2682">
        <v>120335555623800</v>
      </c>
      <c r="F2682">
        <f t="shared" si="41"/>
        <v>28.100899999999999</v>
      </c>
    </row>
    <row r="2683" spans="1:6" hidden="1" x14ac:dyDescent="0.3">
      <c r="A2683" t="s">
        <v>4</v>
      </c>
      <c r="B2683" t="s">
        <v>7</v>
      </c>
      <c r="C2683">
        <v>200</v>
      </c>
      <c r="D2683">
        <v>120335731094100</v>
      </c>
      <c r="E2683">
        <v>120335732128100</v>
      </c>
      <c r="F2683">
        <f t="shared" si="41"/>
        <v>1.034</v>
      </c>
    </row>
    <row r="2684" spans="1:6" hidden="1" x14ac:dyDescent="0.3">
      <c r="A2684" t="s">
        <v>4</v>
      </c>
      <c r="B2684" t="s">
        <v>8</v>
      </c>
      <c r="C2684">
        <v>200</v>
      </c>
      <c r="D2684">
        <v>120335733582200</v>
      </c>
      <c r="E2684">
        <v>120335734638100</v>
      </c>
      <c r="F2684">
        <f t="shared" si="41"/>
        <v>1.0559000000000001</v>
      </c>
    </row>
    <row r="2685" spans="1:6" hidden="1" x14ac:dyDescent="0.3">
      <c r="A2685" t="s">
        <v>4</v>
      </c>
      <c r="B2685" t="s">
        <v>9</v>
      </c>
      <c r="C2685">
        <v>200</v>
      </c>
      <c r="D2685">
        <v>120335736234100</v>
      </c>
      <c r="E2685">
        <v>120335737225400</v>
      </c>
      <c r="F2685">
        <f t="shared" si="41"/>
        <v>0.99129999999999996</v>
      </c>
    </row>
    <row r="2686" spans="1:6" hidden="1" x14ac:dyDescent="0.3">
      <c r="A2686" t="s">
        <v>4</v>
      </c>
      <c r="B2686" t="s">
        <v>10</v>
      </c>
      <c r="C2686">
        <v>200</v>
      </c>
      <c r="D2686">
        <v>120335738668100</v>
      </c>
      <c r="E2686">
        <v>120335739638600</v>
      </c>
      <c r="F2686">
        <f t="shared" si="41"/>
        <v>0.97050000000000003</v>
      </c>
    </row>
    <row r="2687" spans="1:6" hidden="1" x14ac:dyDescent="0.3">
      <c r="A2687" t="s">
        <v>4</v>
      </c>
      <c r="B2687" t="s">
        <v>12</v>
      </c>
      <c r="C2687">
        <v>200</v>
      </c>
      <c r="D2687">
        <v>120335741030100</v>
      </c>
      <c r="E2687">
        <v>120335742008600</v>
      </c>
      <c r="F2687">
        <f t="shared" si="41"/>
        <v>0.97850000000000004</v>
      </c>
    </row>
    <row r="2688" spans="1:6" hidden="1" x14ac:dyDescent="0.3">
      <c r="A2688" t="s">
        <v>4</v>
      </c>
      <c r="B2688" t="s">
        <v>13</v>
      </c>
      <c r="C2688">
        <v>200</v>
      </c>
      <c r="D2688">
        <v>120335743624600</v>
      </c>
      <c r="E2688">
        <v>120335744617900</v>
      </c>
      <c r="F2688">
        <f t="shared" si="41"/>
        <v>0.99329999999999996</v>
      </c>
    </row>
    <row r="2689" spans="1:6" hidden="1" x14ac:dyDescent="0.3">
      <c r="A2689" t="s">
        <v>4</v>
      </c>
      <c r="B2689" t="s">
        <v>14</v>
      </c>
      <c r="C2689">
        <v>200</v>
      </c>
      <c r="D2689">
        <v>120335746066300</v>
      </c>
      <c r="E2689">
        <v>120335747106400</v>
      </c>
      <c r="F2689">
        <f t="shared" si="41"/>
        <v>1.0401</v>
      </c>
    </row>
    <row r="2690" spans="1:6" hidden="1" x14ac:dyDescent="0.3">
      <c r="A2690" t="s">
        <v>4</v>
      </c>
      <c r="B2690" t="s">
        <v>15</v>
      </c>
      <c r="C2690">
        <v>200</v>
      </c>
      <c r="D2690">
        <v>120335748741400</v>
      </c>
      <c r="E2690">
        <v>120335749866300</v>
      </c>
      <c r="F2690">
        <f t="shared" ref="F2690:F2753" si="42">(E2690-D2690)/1000000</f>
        <v>1.1249</v>
      </c>
    </row>
    <row r="2691" spans="1:6" hidden="1" x14ac:dyDescent="0.3">
      <c r="A2691" t="s">
        <v>4</v>
      </c>
      <c r="B2691" t="s">
        <v>16</v>
      </c>
      <c r="C2691">
        <v>200</v>
      </c>
      <c r="D2691">
        <v>120335751579100</v>
      </c>
      <c r="E2691">
        <v>120335752605700</v>
      </c>
      <c r="F2691">
        <f t="shared" si="42"/>
        <v>1.0266</v>
      </c>
    </row>
    <row r="2692" spans="1:6" hidden="1" x14ac:dyDescent="0.3">
      <c r="A2692" t="s">
        <v>4</v>
      </c>
      <c r="B2692" t="s">
        <v>11</v>
      </c>
      <c r="C2692">
        <v>200</v>
      </c>
      <c r="D2692">
        <v>120335754317700</v>
      </c>
      <c r="E2692">
        <v>120335755354800</v>
      </c>
      <c r="F2692">
        <f t="shared" si="42"/>
        <v>1.0370999999999999</v>
      </c>
    </row>
    <row r="2693" spans="1:6" hidden="1" x14ac:dyDescent="0.3">
      <c r="A2693" t="s">
        <v>4</v>
      </c>
      <c r="B2693" t="s">
        <v>17</v>
      </c>
      <c r="C2693">
        <v>200</v>
      </c>
      <c r="D2693">
        <v>120335757160600</v>
      </c>
      <c r="E2693">
        <v>120335758158900</v>
      </c>
      <c r="F2693">
        <f t="shared" si="42"/>
        <v>0.99829999999999997</v>
      </c>
    </row>
    <row r="2694" spans="1:6" hidden="1" x14ac:dyDescent="0.3">
      <c r="A2694" t="s">
        <v>4</v>
      </c>
      <c r="B2694" t="s">
        <v>18</v>
      </c>
      <c r="C2694">
        <v>200</v>
      </c>
      <c r="D2694">
        <v>120335759575700</v>
      </c>
      <c r="E2694">
        <v>120335760482800</v>
      </c>
      <c r="F2694">
        <f t="shared" si="42"/>
        <v>0.90710000000000002</v>
      </c>
    </row>
    <row r="2695" spans="1:6" hidden="1" x14ac:dyDescent="0.3">
      <c r="A2695" t="s">
        <v>4</v>
      </c>
      <c r="B2695" t="s">
        <v>19</v>
      </c>
      <c r="C2695">
        <v>200</v>
      </c>
      <c r="D2695">
        <v>120335761878700</v>
      </c>
      <c r="E2695">
        <v>120335763222700</v>
      </c>
      <c r="F2695">
        <f t="shared" si="42"/>
        <v>1.3440000000000001</v>
      </c>
    </row>
    <row r="2696" spans="1:6" hidden="1" x14ac:dyDescent="0.3">
      <c r="A2696" t="s">
        <v>4</v>
      </c>
      <c r="B2696" t="s">
        <v>20</v>
      </c>
      <c r="C2696">
        <v>200</v>
      </c>
      <c r="D2696">
        <v>120335769503100</v>
      </c>
      <c r="E2696">
        <v>120335770843700</v>
      </c>
      <c r="F2696">
        <f t="shared" si="42"/>
        <v>1.3406</v>
      </c>
    </row>
    <row r="2697" spans="1:6" x14ac:dyDescent="0.3">
      <c r="A2697" t="s">
        <v>25</v>
      </c>
      <c r="B2697" t="s">
        <v>37</v>
      </c>
      <c r="C2697">
        <v>200</v>
      </c>
      <c r="D2697">
        <v>120335773632500</v>
      </c>
      <c r="E2697">
        <v>120335804948900</v>
      </c>
      <c r="F2697">
        <f t="shared" si="42"/>
        <v>31.316400000000002</v>
      </c>
    </row>
    <row r="2698" spans="1:6" hidden="1" x14ac:dyDescent="0.3">
      <c r="A2698" t="s">
        <v>4</v>
      </c>
      <c r="B2698" t="s">
        <v>7</v>
      </c>
      <c r="C2698">
        <v>200</v>
      </c>
      <c r="D2698">
        <v>120336011976800</v>
      </c>
      <c r="E2698">
        <v>120336013030000</v>
      </c>
      <c r="F2698">
        <f t="shared" si="42"/>
        <v>1.0531999999999999</v>
      </c>
    </row>
    <row r="2699" spans="1:6" hidden="1" x14ac:dyDescent="0.3">
      <c r="A2699" t="s">
        <v>4</v>
      </c>
      <c r="B2699" t="s">
        <v>8</v>
      </c>
      <c r="C2699">
        <v>200</v>
      </c>
      <c r="D2699">
        <v>120336014491200</v>
      </c>
      <c r="E2699">
        <v>120336015509000</v>
      </c>
      <c r="F2699">
        <f t="shared" si="42"/>
        <v>1.0178</v>
      </c>
    </row>
    <row r="2700" spans="1:6" hidden="1" x14ac:dyDescent="0.3">
      <c r="A2700" t="s">
        <v>4</v>
      </c>
      <c r="B2700" t="s">
        <v>10</v>
      </c>
      <c r="C2700">
        <v>200</v>
      </c>
      <c r="D2700">
        <v>120336017011700</v>
      </c>
      <c r="E2700">
        <v>120336017950500</v>
      </c>
      <c r="F2700">
        <f t="shared" si="42"/>
        <v>0.93879999999999997</v>
      </c>
    </row>
    <row r="2701" spans="1:6" hidden="1" x14ac:dyDescent="0.3">
      <c r="A2701" t="s">
        <v>4</v>
      </c>
      <c r="B2701" t="s">
        <v>12</v>
      </c>
      <c r="C2701">
        <v>200</v>
      </c>
      <c r="D2701">
        <v>120336019319300</v>
      </c>
      <c r="E2701">
        <v>120336020336200</v>
      </c>
      <c r="F2701">
        <f t="shared" si="42"/>
        <v>1.0168999999999999</v>
      </c>
    </row>
    <row r="2702" spans="1:6" hidden="1" x14ac:dyDescent="0.3">
      <c r="A2702" t="s">
        <v>4</v>
      </c>
      <c r="B2702" t="s">
        <v>13</v>
      </c>
      <c r="C2702">
        <v>200</v>
      </c>
      <c r="D2702">
        <v>120336022255000</v>
      </c>
      <c r="E2702">
        <v>120336023251500</v>
      </c>
      <c r="F2702">
        <f t="shared" si="42"/>
        <v>0.99650000000000005</v>
      </c>
    </row>
    <row r="2703" spans="1:6" hidden="1" x14ac:dyDescent="0.3">
      <c r="A2703" t="s">
        <v>4</v>
      </c>
      <c r="B2703" t="s">
        <v>14</v>
      </c>
      <c r="C2703">
        <v>200</v>
      </c>
      <c r="D2703">
        <v>120336024692200</v>
      </c>
      <c r="E2703">
        <v>120336025670300</v>
      </c>
      <c r="F2703">
        <f t="shared" si="42"/>
        <v>0.97809999999999997</v>
      </c>
    </row>
    <row r="2704" spans="1:6" hidden="1" x14ac:dyDescent="0.3">
      <c r="A2704" t="s">
        <v>4</v>
      </c>
      <c r="B2704" t="s">
        <v>15</v>
      </c>
      <c r="C2704">
        <v>200</v>
      </c>
      <c r="D2704">
        <v>120336027109800</v>
      </c>
      <c r="E2704">
        <v>120336028200200</v>
      </c>
      <c r="F2704">
        <f t="shared" si="42"/>
        <v>1.0904</v>
      </c>
    </row>
    <row r="2705" spans="1:6" hidden="1" x14ac:dyDescent="0.3">
      <c r="A2705" t="s">
        <v>4</v>
      </c>
      <c r="B2705" t="s">
        <v>9</v>
      </c>
      <c r="C2705">
        <v>200</v>
      </c>
      <c r="D2705">
        <v>120336030057800</v>
      </c>
      <c r="E2705">
        <v>120336031141700</v>
      </c>
      <c r="F2705">
        <f t="shared" si="42"/>
        <v>1.0839000000000001</v>
      </c>
    </row>
    <row r="2706" spans="1:6" hidden="1" x14ac:dyDescent="0.3">
      <c r="A2706" t="s">
        <v>4</v>
      </c>
      <c r="B2706" t="s">
        <v>16</v>
      </c>
      <c r="C2706">
        <v>200</v>
      </c>
      <c r="D2706">
        <v>120336032757400</v>
      </c>
      <c r="E2706">
        <v>120336033783200</v>
      </c>
      <c r="F2706">
        <f t="shared" si="42"/>
        <v>1.0258</v>
      </c>
    </row>
    <row r="2707" spans="1:6" hidden="1" x14ac:dyDescent="0.3">
      <c r="A2707" t="s">
        <v>4</v>
      </c>
      <c r="B2707" t="s">
        <v>11</v>
      </c>
      <c r="C2707">
        <v>200</v>
      </c>
      <c r="D2707">
        <v>120336035525800</v>
      </c>
      <c r="E2707">
        <v>120336036550500</v>
      </c>
      <c r="F2707">
        <f t="shared" si="42"/>
        <v>1.0246999999999999</v>
      </c>
    </row>
    <row r="2708" spans="1:6" hidden="1" x14ac:dyDescent="0.3">
      <c r="A2708" t="s">
        <v>4</v>
      </c>
      <c r="B2708" t="s">
        <v>17</v>
      </c>
      <c r="C2708">
        <v>200</v>
      </c>
      <c r="D2708">
        <v>120336038402300</v>
      </c>
      <c r="E2708">
        <v>120336039384600</v>
      </c>
      <c r="F2708">
        <f t="shared" si="42"/>
        <v>0.98229999999999995</v>
      </c>
    </row>
    <row r="2709" spans="1:6" hidden="1" x14ac:dyDescent="0.3">
      <c r="A2709" t="s">
        <v>4</v>
      </c>
      <c r="B2709" t="s">
        <v>18</v>
      </c>
      <c r="C2709">
        <v>200</v>
      </c>
      <c r="D2709">
        <v>120336040761900</v>
      </c>
      <c r="E2709">
        <v>120336041684100</v>
      </c>
      <c r="F2709">
        <f t="shared" si="42"/>
        <v>0.92220000000000002</v>
      </c>
    </row>
    <row r="2710" spans="1:6" hidden="1" x14ac:dyDescent="0.3">
      <c r="A2710" t="s">
        <v>4</v>
      </c>
      <c r="B2710" t="s">
        <v>19</v>
      </c>
      <c r="C2710">
        <v>200</v>
      </c>
      <c r="D2710">
        <v>120336043151300</v>
      </c>
      <c r="E2710">
        <v>120336044543600</v>
      </c>
      <c r="F2710">
        <f t="shared" si="42"/>
        <v>1.3923000000000001</v>
      </c>
    </row>
    <row r="2711" spans="1:6" hidden="1" x14ac:dyDescent="0.3">
      <c r="A2711" t="s">
        <v>4</v>
      </c>
      <c r="B2711" t="s">
        <v>20</v>
      </c>
      <c r="C2711">
        <v>200</v>
      </c>
      <c r="D2711">
        <v>120336051009700</v>
      </c>
      <c r="E2711">
        <v>120336052427700</v>
      </c>
      <c r="F2711">
        <f t="shared" si="42"/>
        <v>1.4179999999999999</v>
      </c>
    </row>
    <row r="2712" spans="1:6" x14ac:dyDescent="0.3">
      <c r="A2712" t="s">
        <v>25</v>
      </c>
      <c r="B2712" t="s">
        <v>37</v>
      </c>
      <c r="C2712">
        <v>200</v>
      </c>
      <c r="D2712">
        <v>120336055271000</v>
      </c>
      <c r="E2712">
        <v>120336086527500</v>
      </c>
      <c r="F2712">
        <f t="shared" si="42"/>
        <v>31.256499999999999</v>
      </c>
    </row>
    <row r="2713" spans="1:6" hidden="1" x14ac:dyDescent="0.3">
      <c r="A2713" t="s">
        <v>4</v>
      </c>
      <c r="B2713" t="s">
        <v>7</v>
      </c>
      <c r="C2713">
        <v>200</v>
      </c>
      <c r="D2713">
        <v>120336391117200</v>
      </c>
      <c r="E2713">
        <v>120336392155400</v>
      </c>
      <c r="F2713">
        <f t="shared" si="42"/>
        <v>1.0382</v>
      </c>
    </row>
    <row r="2714" spans="1:6" hidden="1" x14ac:dyDescent="0.3">
      <c r="A2714" t="s">
        <v>4</v>
      </c>
      <c r="B2714" t="s">
        <v>8</v>
      </c>
      <c r="C2714">
        <v>200</v>
      </c>
      <c r="D2714">
        <v>120336393621600</v>
      </c>
      <c r="E2714">
        <v>120336394672000</v>
      </c>
      <c r="F2714">
        <f t="shared" si="42"/>
        <v>1.0504</v>
      </c>
    </row>
    <row r="2715" spans="1:6" hidden="1" x14ac:dyDescent="0.3">
      <c r="A2715" t="s">
        <v>4</v>
      </c>
      <c r="B2715" t="s">
        <v>10</v>
      </c>
      <c r="C2715">
        <v>200</v>
      </c>
      <c r="D2715">
        <v>120336396322200</v>
      </c>
      <c r="E2715">
        <v>120336397377600</v>
      </c>
      <c r="F2715">
        <f t="shared" si="42"/>
        <v>1.0553999999999999</v>
      </c>
    </row>
    <row r="2716" spans="1:6" hidden="1" x14ac:dyDescent="0.3">
      <c r="A2716" t="s">
        <v>4</v>
      </c>
      <c r="B2716" t="s">
        <v>12</v>
      </c>
      <c r="C2716">
        <v>200</v>
      </c>
      <c r="D2716">
        <v>120336399103600</v>
      </c>
      <c r="E2716">
        <v>120336400161200</v>
      </c>
      <c r="F2716">
        <f t="shared" si="42"/>
        <v>1.0576000000000001</v>
      </c>
    </row>
    <row r="2717" spans="1:6" hidden="1" x14ac:dyDescent="0.3">
      <c r="A2717" t="s">
        <v>4</v>
      </c>
      <c r="B2717" t="s">
        <v>13</v>
      </c>
      <c r="C2717">
        <v>200</v>
      </c>
      <c r="D2717">
        <v>120336401738100</v>
      </c>
      <c r="E2717">
        <v>120336402754100</v>
      </c>
      <c r="F2717">
        <f t="shared" si="42"/>
        <v>1.016</v>
      </c>
    </row>
    <row r="2718" spans="1:6" hidden="1" x14ac:dyDescent="0.3">
      <c r="A2718" t="s">
        <v>4</v>
      </c>
      <c r="B2718" t="s">
        <v>14</v>
      </c>
      <c r="C2718">
        <v>200</v>
      </c>
      <c r="D2718">
        <v>120336404275800</v>
      </c>
      <c r="E2718">
        <v>120336405263600</v>
      </c>
      <c r="F2718">
        <f t="shared" si="42"/>
        <v>0.98780000000000001</v>
      </c>
    </row>
    <row r="2719" spans="1:6" hidden="1" x14ac:dyDescent="0.3">
      <c r="A2719" t="s">
        <v>4</v>
      </c>
      <c r="B2719" t="s">
        <v>15</v>
      </c>
      <c r="C2719">
        <v>200</v>
      </c>
      <c r="D2719">
        <v>120336406704800</v>
      </c>
      <c r="E2719">
        <v>120336407718600</v>
      </c>
      <c r="F2719">
        <f t="shared" si="42"/>
        <v>1.0138</v>
      </c>
    </row>
    <row r="2720" spans="1:6" hidden="1" x14ac:dyDescent="0.3">
      <c r="A2720" t="s">
        <v>4</v>
      </c>
      <c r="B2720" t="s">
        <v>9</v>
      </c>
      <c r="C2720">
        <v>200</v>
      </c>
      <c r="D2720">
        <v>120336409465500</v>
      </c>
      <c r="E2720">
        <v>120336410394700</v>
      </c>
      <c r="F2720">
        <f t="shared" si="42"/>
        <v>0.92920000000000003</v>
      </c>
    </row>
    <row r="2721" spans="1:6" hidden="1" x14ac:dyDescent="0.3">
      <c r="A2721" t="s">
        <v>4</v>
      </c>
      <c r="B2721" t="s">
        <v>16</v>
      </c>
      <c r="C2721">
        <v>200</v>
      </c>
      <c r="D2721">
        <v>120336411885900</v>
      </c>
      <c r="E2721">
        <v>120336412837000</v>
      </c>
      <c r="F2721">
        <f t="shared" si="42"/>
        <v>0.95109999999999995</v>
      </c>
    </row>
    <row r="2722" spans="1:6" hidden="1" x14ac:dyDescent="0.3">
      <c r="A2722" t="s">
        <v>4</v>
      </c>
      <c r="B2722" t="s">
        <v>11</v>
      </c>
      <c r="C2722">
        <v>200</v>
      </c>
      <c r="D2722">
        <v>120336414619700</v>
      </c>
      <c r="E2722">
        <v>120336415573700</v>
      </c>
      <c r="F2722">
        <f t="shared" si="42"/>
        <v>0.95399999999999996</v>
      </c>
    </row>
    <row r="2723" spans="1:6" hidden="1" x14ac:dyDescent="0.3">
      <c r="A2723" t="s">
        <v>4</v>
      </c>
      <c r="B2723" t="s">
        <v>17</v>
      </c>
      <c r="C2723">
        <v>200</v>
      </c>
      <c r="D2723">
        <v>120336417360400</v>
      </c>
      <c r="E2723">
        <v>120336418339100</v>
      </c>
      <c r="F2723">
        <f t="shared" si="42"/>
        <v>0.97870000000000001</v>
      </c>
    </row>
    <row r="2724" spans="1:6" hidden="1" x14ac:dyDescent="0.3">
      <c r="A2724" t="s">
        <v>4</v>
      </c>
      <c r="B2724" t="s">
        <v>18</v>
      </c>
      <c r="C2724">
        <v>200</v>
      </c>
      <c r="D2724">
        <v>120336419742800</v>
      </c>
      <c r="E2724">
        <v>120336420655300</v>
      </c>
      <c r="F2724">
        <f t="shared" si="42"/>
        <v>0.91249999999999998</v>
      </c>
    </row>
    <row r="2725" spans="1:6" hidden="1" x14ac:dyDescent="0.3">
      <c r="A2725" t="s">
        <v>4</v>
      </c>
      <c r="B2725" t="s">
        <v>19</v>
      </c>
      <c r="C2725">
        <v>200</v>
      </c>
      <c r="D2725">
        <v>120336422055000</v>
      </c>
      <c r="E2725">
        <v>120336423336800</v>
      </c>
      <c r="F2725">
        <f t="shared" si="42"/>
        <v>1.2818000000000001</v>
      </c>
    </row>
    <row r="2726" spans="1:6" hidden="1" x14ac:dyDescent="0.3">
      <c r="A2726" t="s">
        <v>4</v>
      </c>
      <c r="B2726" t="s">
        <v>20</v>
      </c>
      <c r="C2726">
        <v>200</v>
      </c>
      <c r="D2726">
        <v>120336429663400</v>
      </c>
      <c r="E2726">
        <v>120336430969300</v>
      </c>
      <c r="F2726">
        <f t="shared" si="42"/>
        <v>1.3059000000000001</v>
      </c>
    </row>
    <row r="2727" spans="1:6" x14ac:dyDescent="0.3">
      <c r="A2727" t="s">
        <v>25</v>
      </c>
      <c r="B2727" t="s">
        <v>37</v>
      </c>
      <c r="C2727">
        <v>200</v>
      </c>
      <c r="D2727">
        <v>120336433828900</v>
      </c>
      <c r="E2727">
        <v>120336469207600</v>
      </c>
      <c r="F2727">
        <f t="shared" si="42"/>
        <v>35.378700000000002</v>
      </c>
    </row>
    <row r="2728" spans="1:6" hidden="1" x14ac:dyDescent="0.3">
      <c r="A2728" t="s">
        <v>4</v>
      </c>
      <c r="B2728" t="s">
        <v>7</v>
      </c>
      <c r="C2728">
        <v>200</v>
      </c>
      <c r="D2728">
        <v>120336719158200</v>
      </c>
      <c r="E2728">
        <v>120336720168500</v>
      </c>
      <c r="F2728">
        <f t="shared" si="42"/>
        <v>1.0103</v>
      </c>
    </row>
    <row r="2729" spans="1:6" hidden="1" x14ac:dyDescent="0.3">
      <c r="A2729" t="s">
        <v>4</v>
      </c>
      <c r="B2729" t="s">
        <v>8</v>
      </c>
      <c r="C2729">
        <v>200</v>
      </c>
      <c r="D2729">
        <v>120336721557300</v>
      </c>
      <c r="E2729">
        <v>120336722520500</v>
      </c>
      <c r="F2729">
        <f t="shared" si="42"/>
        <v>0.96319999999999995</v>
      </c>
    </row>
    <row r="2730" spans="1:6" hidden="1" x14ac:dyDescent="0.3">
      <c r="A2730" t="s">
        <v>4</v>
      </c>
      <c r="B2730" t="s">
        <v>9</v>
      </c>
      <c r="C2730">
        <v>200</v>
      </c>
      <c r="D2730">
        <v>120336723932300</v>
      </c>
      <c r="E2730">
        <v>120336724836500</v>
      </c>
      <c r="F2730">
        <f t="shared" si="42"/>
        <v>0.9042</v>
      </c>
    </row>
    <row r="2731" spans="1:6" hidden="1" x14ac:dyDescent="0.3">
      <c r="A2731" t="s">
        <v>4</v>
      </c>
      <c r="B2731" t="s">
        <v>10</v>
      </c>
      <c r="C2731">
        <v>200</v>
      </c>
      <c r="D2731">
        <v>120336726143200</v>
      </c>
      <c r="E2731">
        <v>120336727078500</v>
      </c>
      <c r="F2731">
        <f t="shared" si="42"/>
        <v>0.93530000000000002</v>
      </c>
    </row>
    <row r="2732" spans="1:6" hidden="1" x14ac:dyDescent="0.3">
      <c r="A2732" t="s">
        <v>4</v>
      </c>
      <c r="B2732" t="s">
        <v>12</v>
      </c>
      <c r="C2732">
        <v>200</v>
      </c>
      <c r="D2732">
        <v>120336728463100</v>
      </c>
      <c r="E2732">
        <v>120336729393900</v>
      </c>
      <c r="F2732">
        <f t="shared" si="42"/>
        <v>0.93079999999999996</v>
      </c>
    </row>
    <row r="2733" spans="1:6" hidden="1" x14ac:dyDescent="0.3">
      <c r="A2733" t="s">
        <v>4</v>
      </c>
      <c r="B2733" t="s">
        <v>13</v>
      </c>
      <c r="C2733">
        <v>200</v>
      </c>
      <c r="D2733">
        <v>120336730804100</v>
      </c>
      <c r="E2733">
        <v>120336731731800</v>
      </c>
      <c r="F2733">
        <f t="shared" si="42"/>
        <v>0.92769999999999997</v>
      </c>
    </row>
    <row r="2734" spans="1:6" hidden="1" x14ac:dyDescent="0.3">
      <c r="A2734" t="s">
        <v>4</v>
      </c>
      <c r="B2734" t="s">
        <v>14</v>
      </c>
      <c r="C2734">
        <v>200</v>
      </c>
      <c r="D2734">
        <v>120336733029900</v>
      </c>
      <c r="E2734">
        <v>120336733991700</v>
      </c>
      <c r="F2734">
        <f t="shared" si="42"/>
        <v>0.96179999999999999</v>
      </c>
    </row>
    <row r="2735" spans="1:6" hidden="1" x14ac:dyDescent="0.3">
      <c r="A2735" t="s">
        <v>4</v>
      </c>
      <c r="B2735" t="s">
        <v>15</v>
      </c>
      <c r="C2735">
        <v>200</v>
      </c>
      <c r="D2735">
        <v>120336735430300</v>
      </c>
      <c r="E2735">
        <v>120336736514400</v>
      </c>
      <c r="F2735">
        <f t="shared" si="42"/>
        <v>1.0841000000000001</v>
      </c>
    </row>
    <row r="2736" spans="1:6" hidden="1" x14ac:dyDescent="0.3">
      <c r="A2736" t="s">
        <v>4</v>
      </c>
      <c r="B2736" t="s">
        <v>16</v>
      </c>
      <c r="C2736">
        <v>200</v>
      </c>
      <c r="D2736">
        <v>120336738297000</v>
      </c>
      <c r="E2736">
        <v>120336739320900</v>
      </c>
      <c r="F2736">
        <f t="shared" si="42"/>
        <v>1.0239</v>
      </c>
    </row>
    <row r="2737" spans="1:6" hidden="1" x14ac:dyDescent="0.3">
      <c r="A2737" t="s">
        <v>4</v>
      </c>
      <c r="B2737" t="s">
        <v>11</v>
      </c>
      <c r="C2737">
        <v>200</v>
      </c>
      <c r="D2737">
        <v>120336740968300</v>
      </c>
      <c r="E2737">
        <v>120336741969400</v>
      </c>
      <c r="F2737">
        <f t="shared" si="42"/>
        <v>1.0011000000000001</v>
      </c>
    </row>
    <row r="2738" spans="1:6" hidden="1" x14ac:dyDescent="0.3">
      <c r="A2738" t="s">
        <v>4</v>
      </c>
      <c r="B2738" t="s">
        <v>17</v>
      </c>
      <c r="C2738">
        <v>200</v>
      </c>
      <c r="D2738">
        <v>120336743736200</v>
      </c>
      <c r="E2738">
        <v>120336744642300</v>
      </c>
      <c r="F2738">
        <f t="shared" si="42"/>
        <v>0.90610000000000002</v>
      </c>
    </row>
    <row r="2739" spans="1:6" hidden="1" x14ac:dyDescent="0.3">
      <c r="A2739" t="s">
        <v>4</v>
      </c>
      <c r="B2739" t="s">
        <v>18</v>
      </c>
      <c r="C2739">
        <v>200</v>
      </c>
      <c r="D2739">
        <v>120336745991000</v>
      </c>
      <c r="E2739">
        <v>120336746862400</v>
      </c>
      <c r="F2739">
        <f t="shared" si="42"/>
        <v>0.87139999999999995</v>
      </c>
    </row>
    <row r="2740" spans="1:6" hidden="1" x14ac:dyDescent="0.3">
      <c r="A2740" t="s">
        <v>4</v>
      </c>
      <c r="B2740" t="s">
        <v>19</v>
      </c>
      <c r="C2740">
        <v>200</v>
      </c>
      <c r="D2740">
        <v>120336748162900</v>
      </c>
      <c r="E2740">
        <v>120336749418600</v>
      </c>
      <c r="F2740">
        <f t="shared" si="42"/>
        <v>1.2557</v>
      </c>
    </row>
    <row r="2741" spans="1:6" hidden="1" x14ac:dyDescent="0.3">
      <c r="A2741" t="s">
        <v>4</v>
      </c>
      <c r="B2741" t="s">
        <v>20</v>
      </c>
      <c r="C2741">
        <v>200</v>
      </c>
      <c r="D2741">
        <v>120336755508600</v>
      </c>
      <c r="E2741">
        <v>120336756741000</v>
      </c>
      <c r="F2741">
        <f t="shared" si="42"/>
        <v>1.2323999999999999</v>
      </c>
    </row>
    <row r="2742" spans="1:6" x14ac:dyDescent="0.3">
      <c r="A2742" t="s">
        <v>25</v>
      </c>
      <c r="B2742" t="s">
        <v>37</v>
      </c>
      <c r="C2742">
        <v>200</v>
      </c>
      <c r="D2742">
        <v>120336759337800</v>
      </c>
      <c r="E2742">
        <v>120336788437300</v>
      </c>
      <c r="F2742">
        <f t="shared" si="42"/>
        <v>29.099499999999999</v>
      </c>
    </row>
    <row r="2743" spans="1:6" hidden="1" x14ac:dyDescent="0.3">
      <c r="A2743" t="s">
        <v>4</v>
      </c>
      <c r="B2743" t="s">
        <v>7</v>
      </c>
      <c r="C2743">
        <v>200</v>
      </c>
      <c r="D2743">
        <v>120337019763300</v>
      </c>
      <c r="E2743">
        <v>120337020697600</v>
      </c>
      <c r="F2743">
        <f t="shared" si="42"/>
        <v>0.93430000000000002</v>
      </c>
    </row>
    <row r="2744" spans="1:6" hidden="1" x14ac:dyDescent="0.3">
      <c r="A2744" t="s">
        <v>4</v>
      </c>
      <c r="B2744" t="s">
        <v>8</v>
      </c>
      <c r="C2744">
        <v>200</v>
      </c>
      <c r="D2744">
        <v>120337022039500</v>
      </c>
      <c r="E2744">
        <v>120337023035200</v>
      </c>
      <c r="F2744">
        <f t="shared" si="42"/>
        <v>0.99570000000000003</v>
      </c>
    </row>
    <row r="2745" spans="1:6" hidden="1" x14ac:dyDescent="0.3">
      <c r="A2745" t="s">
        <v>4</v>
      </c>
      <c r="B2745" t="s">
        <v>10</v>
      </c>
      <c r="C2745">
        <v>200</v>
      </c>
      <c r="D2745">
        <v>120337024497500</v>
      </c>
      <c r="E2745">
        <v>120337025422400</v>
      </c>
      <c r="F2745">
        <f t="shared" si="42"/>
        <v>0.92490000000000006</v>
      </c>
    </row>
    <row r="2746" spans="1:6" hidden="1" x14ac:dyDescent="0.3">
      <c r="A2746" t="s">
        <v>4</v>
      </c>
      <c r="B2746" t="s">
        <v>12</v>
      </c>
      <c r="C2746">
        <v>200</v>
      </c>
      <c r="D2746">
        <v>120337026742300</v>
      </c>
      <c r="E2746">
        <v>120337027667100</v>
      </c>
      <c r="F2746">
        <f t="shared" si="42"/>
        <v>0.92479999999999996</v>
      </c>
    </row>
    <row r="2747" spans="1:6" hidden="1" x14ac:dyDescent="0.3">
      <c r="A2747" t="s">
        <v>4</v>
      </c>
      <c r="B2747" t="s">
        <v>13</v>
      </c>
      <c r="C2747">
        <v>200</v>
      </c>
      <c r="D2747">
        <v>120337029132800</v>
      </c>
      <c r="E2747">
        <v>120337030098200</v>
      </c>
      <c r="F2747">
        <f t="shared" si="42"/>
        <v>0.96540000000000004</v>
      </c>
    </row>
    <row r="2748" spans="1:6" hidden="1" x14ac:dyDescent="0.3">
      <c r="A2748" t="s">
        <v>4</v>
      </c>
      <c r="B2748" t="s">
        <v>14</v>
      </c>
      <c r="C2748">
        <v>200</v>
      </c>
      <c r="D2748">
        <v>120337031478300</v>
      </c>
      <c r="E2748">
        <v>120337032429900</v>
      </c>
      <c r="F2748">
        <f t="shared" si="42"/>
        <v>0.9516</v>
      </c>
    </row>
    <row r="2749" spans="1:6" hidden="1" x14ac:dyDescent="0.3">
      <c r="A2749" t="s">
        <v>4</v>
      </c>
      <c r="B2749" t="s">
        <v>15</v>
      </c>
      <c r="C2749">
        <v>200</v>
      </c>
      <c r="D2749">
        <v>120337033891300</v>
      </c>
      <c r="E2749">
        <v>120337034931000</v>
      </c>
      <c r="F2749">
        <f t="shared" si="42"/>
        <v>1.0397000000000001</v>
      </c>
    </row>
    <row r="2750" spans="1:6" hidden="1" x14ac:dyDescent="0.3">
      <c r="A2750" t="s">
        <v>4</v>
      </c>
      <c r="B2750" t="s">
        <v>9</v>
      </c>
      <c r="C2750">
        <v>200</v>
      </c>
      <c r="D2750">
        <v>120337036643500</v>
      </c>
      <c r="E2750">
        <v>120337037547600</v>
      </c>
      <c r="F2750">
        <f t="shared" si="42"/>
        <v>0.90410000000000001</v>
      </c>
    </row>
    <row r="2751" spans="1:6" hidden="1" x14ac:dyDescent="0.3">
      <c r="A2751" t="s">
        <v>4</v>
      </c>
      <c r="B2751" t="s">
        <v>16</v>
      </c>
      <c r="C2751">
        <v>200</v>
      </c>
      <c r="D2751">
        <v>120337038889300</v>
      </c>
      <c r="E2751">
        <v>120337039850200</v>
      </c>
      <c r="F2751">
        <f t="shared" si="42"/>
        <v>0.96089999999999998</v>
      </c>
    </row>
    <row r="2752" spans="1:6" hidden="1" x14ac:dyDescent="0.3">
      <c r="A2752" t="s">
        <v>4</v>
      </c>
      <c r="B2752" t="s">
        <v>11</v>
      </c>
      <c r="C2752">
        <v>200</v>
      </c>
      <c r="D2752">
        <v>120337041472900</v>
      </c>
      <c r="E2752">
        <v>120337042444600</v>
      </c>
      <c r="F2752">
        <f t="shared" si="42"/>
        <v>0.97170000000000001</v>
      </c>
    </row>
    <row r="2753" spans="1:6" hidden="1" x14ac:dyDescent="0.3">
      <c r="A2753" t="s">
        <v>4</v>
      </c>
      <c r="B2753" t="s">
        <v>17</v>
      </c>
      <c r="C2753">
        <v>200</v>
      </c>
      <c r="D2753">
        <v>120337044386300</v>
      </c>
      <c r="E2753">
        <v>120337045386000</v>
      </c>
      <c r="F2753">
        <f t="shared" si="42"/>
        <v>0.99970000000000003</v>
      </c>
    </row>
    <row r="2754" spans="1:6" hidden="1" x14ac:dyDescent="0.3">
      <c r="A2754" t="s">
        <v>4</v>
      </c>
      <c r="B2754" t="s">
        <v>18</v>
      </c>
      <c r="C2754">
        <v>200</v>
      </c>
      <c r="D2754">
        <v>120337046914300</v>
      </c>
      <c r="E2754">
        <v>120337047776800</v>
      </c>
      <c r="F2754">
        <f t="shared" ref="F2754:F2817" si="43">(E2754-D2754)/1000000</f>
        <v>0.86250000000000004</v>
      </c>
    </row>
    <row r="2755" spans="1:6" hidden="1" x14ac:dyDescent="0.3">
      <c r="A2755" t="s">
        <v>4</v>
      </c>
      <c r="B2755" t="s">
        <v>19</v>
      </c>
      <c r="C2755">
        <v>200</v>
      </c>
      <c r="D2755">
        <v>120337049245700</v>
      </c>
      <c r="E2755">
        <v>120337050509700</v>
      </c>
      <c r="F2755">
        <f t="shared" si="43"/>
        <v>1.264</v>
      </c>
    </row>
    <row r="2756" spans="1:6" hidden="1" x14ac:dyDescent="0.3">
      <c r="A2756" t="s">
        <v>4</v>
      </c>
      <c r="B2756" t="s">
        <v>20</v>
      </c>
      <c r="C2756">
        <v>200</v>
      </c>
      <c r="D2756">
        <v>120337056440400</v>
      </c>
      <c r="E2756">
        <v>120337057711800</v>
      </c>
      <c r="F2756">
        <f t="shared" si="43"/>
        <v>1.2714000000000001</v>
      </c>
    </row>
    <row r="2757" spans="1:6" x14ac:dyDescent="0.3">
      <c r="A2757" t="s">
        <v>25</v>
      </c>
      <c r="B2757" t="s">
        <v>37</v>
      </c>
      <c r="C2757">
        <v>200</v>
      </c>
      <c r="D2757">
        <v>120337060399500</v>
      </c>
      <c r="E2757">
        <v>120337090869500</v>
      </c>
      <c r="F2757">
        <f t="shared" si="43"/>
        <v>30.47</v>
      </c>
    </row>
    <row r="2758" spans="1:6" hidden="1" x14ac:dyDescent="0.3">
      <c r="A2758" t="s">
        <v>4</v>
      </c>
      <c r="B2758" t="s">
        <v>7</v>
      </c>
      <c r="C2758">
        <v>200</v>
      </c>
      <c r="D2758">
        <v>120337324599900</v>
      </c>
      <c r="E2758">
        <v>120337325708800</v>
      </c>
      <c r="F2758">
        <f t="shared" si="43"/>
        <v>1.1089</v>
      </c>
    </row>
    <row r="2759" spans="1:6" hidden="1" x14ac:dyDescent="0.3">
      <c r="A2759" t="s">
        <v>4</v>
      </c>
      <c r="B2759" t="s">
        <v>8</v>
      </c>
      <c r="C2759">
        <v>200</v>
      </c>
      <c r="D2759">
        <v>120337327249900</v>
      </c>
      <c r="E2759">
        <v>120337328361100</v>
      </c>
      <c r="F2759">
        <f t="shared" si="43"/>
        <v>1.1112</v>
      </c>
    </row>
    <row r="2760" spans="1:6" hidden="1" x14ac:dyDescent="0.3">
      <c r="A2760" t="s">
        <v>4</v>
      </c>
      <c r="B2760" t="s">
        <v>10</v>
      </c>
      <c r="C2760">
        <v>200</v>
      </c>
      <c r="D2760">
        <v>120337330013900</v>
      </c>
      <c r="E2760">
        <v>120337331097900</v>
      </c>
      <c r="F2760">
        <f t="shared" si="43"/>
        <v>1.0840000000000001</v>
      </c>
    </row>
    <row r="2761" spans="1:6" hidden="1" x14ac:dyDescent="0.3">
      <c r="A2761" t="s">
        <v>4</v>
      </c>
      <c r="B2761" t="s">
        <v>12</v>
      </c>
      <c r="C2761">
        <v>200</v>
      </c>
      <c r="D2761">
        <v>120337332475900</v>
      </c>
      <c r="E2761">
        <v>120337333513700</v>
      </c>
      <c r="F2761">
        <f t="shared" si="43"/>
        <v>1.0378000000000001</v>
      </c>
    </row>
    <row r="2762" spans="1:6" hidden="1" x14ac:dyDescent="0.3">
      <c r="A2762" t="s">
        <v>4</v>
      </c>
      <c r="B2762" t="s">
        <v>13</v>
      </c>
      <c r="C2762">
        <v>200</v>
      </c>
      <c r="D2762">
        <v>120337335053500</v>
      </c>
      <c r="E2762">
        <v>120337336059400</v>
      </c>
      <c r="F2762">
        <f t="shared" si="43"/>
        <v>1.0059</v>
      </c>
    </row>
    <row r="2763" spans="1:6" hidden="1" x14ac:dyDescent="0.3">
      <c r="A2763" t="s">
        <v>4</v>
      </c>
      <c r="B2763" t="s">
        <v>14</v>
      </c>
      <c r="C2763">
        <v>200</v>
      </c>
      <c r="D2763">
        <v>120337337514600</v>
      </c>
      <c r="E2763">
        <v>120337338481200</v>
      </c>
      <c r="F2763">
        <f t="shared" si="43"/>
        <v>0.96660000000000001</v>
      </c>
    </row>
    <row r="2764" spans="1:6" hidden="1" x14ac:dyDescent="0.3">
      <c r="A2764" t="s">
        <v>4</v>
      </c>
      <c r="B2764" t="s">
        <v>15</v>
      </c>
      <c r="C2764">
        <v>200</v>
      </c>
      <c r="D2764">
        <v>120337339932000</v>
      </c>
      <c r="E2764">
        <v>120337341045900</v>
      </c>
      <c r="F2764">
        <f t="shared" si="43"/>
        <v>1.1138999999999999</v>
      </c>
    </row>
    <row r="2765" spans="1:6" hidden="1" x14ac:dyDescent="0.3">
      <c r="A2765" t="s">
        <v>4</v>
      </c>
      <c r="B2765" t="s">
        <v>9</v>
      </c>
      <c r="C2765">
        <v>200</v>
      </c>
      <c r="D2765">
        <v>120337342871400</v>
      </c>
      <c r="E2765">
        <v>120337343838700</v>
      </c>
      <c r="F2765">
        <f t="shared" si="43"/>
        <v>0.96730000000000005</v>
      </c>
    </row>
    <row r="2766" spans="1:6" hidden="1" x14ac:dyDescent="0.3">
      <c r="A2766" t="s">
        <v>4</v>
      </c>
      <c r="B2766" t="s">
        <v>16</v>
      </c>
      <c r="C2766">
        <v>200</v>
      </c>
      <c r="D2766">
        <v>120337345237700</v>
      </c>
      <c r="E2766">
        <v>120337346241200</v>
      </c>
      <c r="F2766">
        <f t="shared" si="43"/>
        <v>1.0035000000000001</v>
      </c>
    </row>
    <row r="2767" spans="1:6" hidden="1" x14ac:dyDescent="0.3">
      <c r="A2767" t="s">
        <v>4</v>
      </c>
      <c r="B2767" t="s">
        <v>11</v>
      </c>
      <c r="C2767">
        <v>200</v>
      </c>
      <c r="D2767">
        <v>120337348062500</v>
      </c>
      <c r="E2767">
        <v>120337349147000</v>
      </c>
      <c r="F2767">
        <f t="shared" si="43"/>
        <v>1.0845</v>
      </c>
    </row>
    <row r="2768" spans="1:6" hidden="1" x14ac:dyDescent="0.3">
      <c r="A2768" t="s">
        <v>4</v>
      </c>
      <c r="B2768" t="s">
        <v>17</v>
      </c>
      <c r="C2768">
        <v>200</v>
      </c>
      <c r="D2768">
        <v>120337351082100</v>
      </c>
      <c r="E2768">
        <v>120337352061900</v>
      </c>
      <c r="F2768">
        <f t="shared" si="43"/>
        <v>0.9798</v>
      </c>
    </row>
    <row r="2769" spans="1:6" hidden="1" x14ac:dyDescent="0.3">
      <c r="A2769" t="s">
        <v>4</v>
      </c>
      <c r="B2769" t="s">
        <v>18</v>
      </c>
      <c r="C2769">
        <v>200</v>
      </c>
      <c r="D2769">
        <v>120337353474500</v>
      </c>
      <c r="E2769">
        <v>120337354434900</v>
      </c>
      <c r="F2769">
        <f t="shared" si="43"/>
        <v>0.96040000000000003</v>
      </c>
    </row>
    <row r="2770" spans="1:6" hidden="1" x14ac:dyDescent="0.3">
      <c r="A2770" t="s">
        <v>4</v>
      </c>
      <c r="B2770" t="s">
        <v>19</v>
      </c>
      <c r="C2770">
        <v>200</v>
      </c>
      <c r="D2770">
        <v>120337355916000</v>
      </c>
      <c r="E2770">
        <v>120337357285000</v>
      </c>
      <c r="F2770">
        <f t="shared" si="43"/>
        <v>1.369</v>
      </c>
    </row>
    <row r="2771" spans="1:6" hidden="1" x14ac:dyDescent="0.3">
      <c r="A2771" t="s">
        <v>4</v>
      </c>
      <c r="B2771" t="s">
        <v>20</v>
      </c>
      <c r="C2771">
        <v>200</v>
      </c>
      <c r="D2771">
        <v>120337363869700</v>
      </c>
      <c r="E2771">
        <v>120337365156800</v>
      </c>
      <c r="F2771">
        <f t="shared" si="43"/>
        <v>1.2870999999999999</v>
      </c>
    </row>
    <row r="2772" spans="1:6" x14ac:dyDescent="0.3">
      <c r="A2772" t="s">
        <v>25</v>
      </c>
      <c r="B2772" t="s">
        <v>37</v>
      </c>
      <c r="C2772">
        <v>200</v>
      </c>
      <c r="D2772">
        <v>120337367989800</v>
      </c>
      <c r="E2772">
        <v>120337399641000</v>
      </c>
      <c r="F2772">
        <f t="shared" si="43"/>
        <v>31.651199999999999</v>
      </c>
    </row>
    <row r="2773" spans="1:6" hidden="1" x14ac:dyDescent="0.3">
      <c r="A2773" t="s">
        <v>4</v>
      </c>
      <c r="B2773" t="s">
        <v>7</v>
      </c>
      <c r="C2773">
        <v>200</v>
      </c>
      <c r="D2773">
        <v>120337608504100</v>
      </c>
      <c r="E2773">
        <v>120337609573900</v>
      </c>
      <c r="F2773">
        <f t="shared" si="43"/>
        <v>1.0698000000000001</v>
      </c>
    </row>
    <row r="2774" spans="1:6" hidden="1" x14ac:dyDescent="0.3">
      <c r="A2774" t="s">
        <v>4</v>
      </c>
      <c r="B2774" t="s">
        <v>8</v>
      </c>
      <c r="C2774">
        <v>200</v>
      </c>
      <c r="D2774">
        <v>120337610983800</v>
      </c>
      <c r="E2774">
        <v>120337612045300</v>
      </c>
      <c r="F2774">
        <f t="shared" si="43"/>
        <v>1.0615000000000001</v>
      </c>
    </row>
    <row r="2775" spans="1:6" hidden="1" x14ac:dyDescent="0.3">
      <c r="A2775" t="s">
        <v>4</v>
      </c>
      <c r="B2775" t="s">
        <v>9</v>
      </c>
      <c r="C2775">
        <v>200</v>
      </c>
      <c r="D2775">
        <v>120337613591900</v>
      </c>
      <c r="E2775">
        <v>120337614514400</v>
      </c>
      <c r="F2775">
        <f t="shared" si="43"/>
        <v>0.92249999999999999</v>
      </c>
    </row>
    <row r="2776" spans="1:6" hidden="1" x14ac:dyDescent="0.3">
      <c r="A2776" t="s">
        <v>4</v>
      </c>
      <c r="B2776" t="s">
        <v>10</v>
      </c>
      <c r="C2776">
        <v>200</v>
      </c>
      <c r="D2776">
        <v>120337615811800</v>
      </c>
      <c r="E2776">
        <v>120337616745100</v>
      </c>
      <c r="F2776">
        <f t="shared" si="43"/>
        <v>0.93330000000000002</v>
      </c>
    </row>
    <row r="2777" spans="1:6" hidden="1" x14ac:dyDescent="0.3">
      <c r="A2777" t="s">
        <v>4</v>
      </c>
      <c r="B2777" t="s">
        <v>11</v>
      </c>
      <c r="C2777">
        <v>200</v>
      </c>
      <c r="D2777">
        <v>120337618022300</v>
      </c>
      <c r="E2777">
        <v>120337619079400</v>
      </c>
      <c r="F2777">
        <f t="shared" si="43"/>
        <v>1.0570999999999999</v>
      </c>
    </row>
    <row r="2778" spans="1:6" hidden="1" x14ac:dyDescent="0.3">
      <c r="A2778" t="s">
        <v>4</v>
      </c>
      <c r="B2778" t="s">
        <v>12</v>
      </c>
      <c r="C2778">
        <v>200</v>
      </c>
      <c r="D2778">
        <v>120337620904400</v>
      </c>
      <c r="E2778">
        <v>120337621932500</v>
      </c>
      <c r="F2778">
        <f t="shared" si="43"/>
        <v>1.0281</v>
      </c>
    </row>
    <row r="2779" spans="1:6" hidden="1" x14ac:dyDescent="0.3">
      <c r="A2779" t="s">
        <v>4</v>
      </c>
      <c r="B2779" t="s">
        <v>13</v>
      </c>
      <c r="C2779">
        <v>200</v>
      </c>
      <c r="D2779">
        <v>120337624812700</v>
      </c>
      <c r="E2779">
        <v>120337625862800</v>
      </c>
      <c r="F2779">
        <f t="shared" si="43"/>
        <v>1.0501</v>
      </c>
    </row>
    <row r="2780" spans="1:6" hidden="1" x14ac:dyDescent="0.3">
      <c r="A2780" t="s">
        <v>4</v>
      </c>
      <c r="B2780" t="s">
        <v>14</v>
      </c>
      <c r="C2780">
        <v>200</v>
      </c>
      <c r="D2780">
        <v>120337627468700</v>
      </c>
      <c r="E2780">
        <v>120337628786700</v>
      </c>
      <c r="F2780">
        <f t="shared" si="43"/>
        <v>1.3180000000000001</v>
      </c>
    </row>
    <row r="2781" spans="1:6" hidden="1" x14ac:dyDescent="0.3">
      <c r="A2781" t="s">
        <v>4</v>
      </c>
      <c r="B2781" t="s">
        <v>15</v>
      </c>
      <c r="C2781">
        <v>200</v>
      </c>
      <c r="D2781">
        <v>120337630338400</v>
      </c>
      <c r="E2781">
        <v>120337631459000</v>
      </c>
      <c r="F2781">
        <f t="shared" si="43"/>
        <v>1.1206</v>
      </c>
    </row>
    <row r="2782" spans="1:6" hidden="1" x14ac:dyDescent="0.3">
      <c r="A2782" t="s">
        <v>4</v>
      </c>
      <c r="B2782" t="s">
        <v>16</v>
      </c>
      <c r="C2782">
        <v>200</v>
      </c>
      <c r="D2782">
        <v>120337633247300</v>
      </c>
      <c r="E2782">
        <v>120337634291100</v>
      </c>
      <c r="F2782">
        <f t="shared" si="43"/>
        <v>1.0438000000000001</v>
      </c>
    </row>
    <row r="2783" spans="1:6" hidden="1" x14ac:dyDescent="0.3">
      <c r="A2783" t="s">
        <v>4</v>
      </c>
      <c r="B2783" t="s">
        <v>17</v>
      </c>
      <c r="C2783">
        <v>200</v>
      </c>
      <c r="D2783">
        <v>120337636038300</v>
      </c>
      <c r="E2783">
        <v>120337637007200</v>
      </c>
      <c r="F2783">
        <f t="shared" si="43"/>
        <v>0.96889999999999998</v>
      </c>
    </row>
    <row r="2784" spans="1:6" hidden="1" x14ac:dyDescent="0.3">
      <c r="A2784" t="s">
        <v>4</v>
      </c>
      <c r="B2784" t="s">
        <v>18</v>
      </c>
      <c r="C2784">
        <v>200</v>
      </c>
      <c r="D2784">
        <v>120337638402400</v>
      </c>
      <c r="E2784">
        <v>120337639373800</v>
      </c>
      <c r="F2784">
        <f t="shared" si="43"/>
        <v>0.97140000000000004</v>
      </c>
    </row>
    <row r="2785" spans="1:6" hidden="1" x14ac:dyDescent="0.3">
      <c r="A2785" t="s">
        <v>4</v>
      </c>
      <c r="B2785" t="s">
        <v>19</v>
      </c>
      <c r="C2785">
        <v>200</v>
      </c>
      <c r="D2785">
        <v>120337640822200</v>
      </c>
      <c r="E2785">
        <v>120337642105000</v>
      </c>
      <c r="F2785">
        <f t="shared" si="43"/>
        <v>1.2827999999999999</v>
      </c>
    </row>
    <row r="2786" spans="1:6" hidden="1" x14ac:dyDescent="0.3">
      <c r="A2786" t="s">
        <v>4</v>
      </c>
      <c r="B2786" t="s">
        <v>20</v>
      </c>
      <c r="C2786">
        <v>200</v>
      </c>
      <c r="D2786">
        <v>120337648686500</v>
      </c>
      <c r="E2786">
        <v>120337650079500</v>
      </c>
      <c r="F2786">
        <f t="shared" si="43"/>
        <v>1.393</v>
      </c>
    </row>
    <row r="2787" spans="1:6" x14ac:dyDescent="0.3">
      <c r="A2787" t="s">
        <v>25</v>
      </c>
      <c r="B2787" t="s">
        <v>37</v>
      </c>
      <c r="C2787">
        <v>200</v>
      </c>
      <c r="D2787">
        <v>120337653025800</v>
      </c>
      <c r="E2787">
        <v>120337683688300</v>
      </c>
      <c r="F2787">
        <f t="shared" si="43"/>
        <v>30.662500000000001</v>
      </c>
    </row>
    <row r="2788" spans="1:6" hidden="1" x14ac:dyDescent="0.3">
      <c r="A2788" t="s">
        <v>4</v>
      </c>
      <c r="B2788" t="s">
        <v>7</v>
      </c>
      <c r="C2788">
        <v>200</v>
      </c>
      <c r="D2788">
        <v>120337845760900</v>
      </c>
      <c r="E2788">
        <v>120337846874900</v>
      </c>
      <c r="F2788">
        <f t="shared" si="43"/>
        <v>1.1140000000000001</v>
      </c>
    </row>
    <row r="2789" spans="1:6" hidden="1" x14ac:dyDescent="0.3">
      <c r="A2789" t="s">
        <v>4</v>
      </c>
      <c r="B2789" t="s">
        <v>8</v>
      </c>
      <c r="C2789">
        <v>200</v>
      </c>
      <c r="D2789">
        <v>120337848283400</v>
      </c>
      <c r="E2789">
        <v>120337849254800</v>
      </c>
      <c r="F2789">
        <f t="shared" si="43"/>
        <v>0.97140000000000004</v>
      </c>
    </row>
    <row r="2790" spans="1:6" hidden="1" x14ac:dyDescent="0.3">
      <c r="A2790" t="s">
        <v>4</v>
      </c>
      <c r="B2790" t="s">
        <v>10</v>
      </c>
      <c r="C2790">
        <v>200</v>
      </c>
      <c r="D2790">
        <v>120337850772500</v>
      </c>
      <c r="E2790">
        <v>120337851701000</v>
      </c>
      <c r="F2790">
        <f t="shared" si="43"/>
        <v>0.92849999999999999</v>
      </c>
    </row>
    <row r="2791" spans="1:6" hidden="1" x14ac:dyDescent="0.3">
      <c r="A2791" t="s">
        <v>4</v>
      </c>
      <c r="B2791" t="s">
        <v>12</v>
      </c>
      <c r="C2791">
        <v>200</v>
      </c>
      <c r="D2791">
        <v>120337853023500</v>
      </c>
      <c r="E2791">
        <v>120337853991800</v>
      </c>
      <c r="F2791">
        <f t="shared" si="43"/>
        <v>0.96830000000000005</v>
      </c>
    </row>
    <row r="2792" spans="1:6" hidden="1" x14ac:dyDescent="0.3">
      <c r="A2792" t="s">
        <v>4</v>
      </c>
      <c r="B2792" t="s">
        <v>13</v>
      </c>
      <c r="C2792">
        <v>200</v>
      </c>
      <c r="D2792">
        <v>120337855380700</v>
      </c>
      <c r="E2792">
        <v>120337856306700</v>
      </c>
      <c r="F2792">
        <f t="shared" si="43"/>
        <v>0.92600000000000005</v>
      </c>
    </row>
    <row r="2793" spans="1:6" hidden="1" x14ac:dyDescent="0.3">
      <c r="A2793" t="s">
        <v>4</v>
      </c>
      <c r="B2793" t="s">
        <v>17</v>
      </c>
      <c r="C2793">
        <v>200</v>
      </c>
      <c r="D2793">
        <v>120337857611800</v>
      </c>
      <c r="E2793">
        <v>120337858536900</v>
      </c>
      <c r="F2793">
        <f t="shared" si="43"/>
        <v>0.92510000000000003</v>
      </c>
    </row>
    <row r="2794" spans="1:6" hidden="1" x14ac:dyDescent="0.3">
      <c r="A2794" t="s">
        <v>4</v>
      </c>
      <c r="B2794" t="s">
        <v>14</v>
      </c>
      <c r="C2794">
        <v>200</v>
      </c>
      <c r="D2794">
        <v>120337859801300</v>
      </c>
      <c r="E2794">
        <v>120337860738600</v>
      </c>
      <c r="F2794">
        <f t="shared" si="43"/>
        <v>0.93730000000000002</v>
      </c>
    </row>
    <row r="2795" spans="1:6" hidden="1" x14ac:dyDescent="0.3">
      <c r="A2795" t="s">
        <v>4</v>
      </c>
      <c r="B2795" t="s">
        <v>15</v>
      </c>
      <c r="C2795">
        <v>200</v>
      </c>
      <c r="D2795">
        <v>120337862106800</v>
      </c>
      <c r="E2795">
        <v>120337863231700</v>
      </c>
      <c r="F2795">
        <f t="shared" si="43"/>
        <v>1.1249</v>
      </c>
    </row>
    <row r="2796" spans="1:6" hidden="1" x14ac:dyDescent="0.3">
      <c r="A2796" t="s">
        <v>4</v>
      </c>
      <c r="B2796" t="s">
        <v>9</v>
      </c>
      <c r="C2796">
        <v>200</v>
      </c>
      <c r="D2796">
        <v>120337864900800</v>
      </c>
      <c r="E2796">
        <v>120337865871600</v>
      </c>
      <c r="F2796">
        <f t="shared" si="43"/>
        <v>0.9708</v>
      </c>
    </row>
    <row r="2797" spans="1:6" hidden="1" x14ac:dyDescent="0.3">
      <c r="A2797" t="s">
        <v>4</v>
      </c>
      <c r="B2797" t="s">
        <v>16</v>
      </c>
      <c r="C2797">
        <v>200</v>
      </c>
      <c r="D2797">
        <v>120337867285600</v>
      </c>
      <c r="E2797">
        <v>120337868320900</v>
      </c>
      <c r="F2797">
        <f t="shared" si="43"/>
        <v>1.0353000000000001</v>
      </c>
    </row>
    <row r="2798" spans="1:6" hidden="1" x14ac:dyDescent="0.3">
      <c r="A2798" t="s">
        <v>4</v>
      </c>
      <c r="B2798" t="s">
        <v>11</v>
      </c>
      <c r="C2798">
        <v>200</v>
      </c>
      <c r="D2798">
        <v>120337870092600</v>
      </c>
      <c r="E2798">
        <v>120337871128100</v>
      </c>
      <c r="F2798">
        <f t="shared" si="43"/>
        <v>1.0355000000000001</v>
      </c>
    </row>
    <row r="2799" spans="1:6" hidden="1" x14ac:dyDescent="0.3">
      <c r="A2799" t="s">
        <v>4</v>
      </c>
      <c r="B2799" t="s">
        <v>18</v>
      </c>
      <c r="C2799">
        <v>200</v>
      </c>
      <c r="D2799">
        <v>120337872961900</v>
      </c>
      <c r="E2799">
        <v>120337873959100</v>
      </c>
      <c r="F2799">
        <f t="shared" si="43"/>
        <v>0.99719999999999998</v>
      </c>
    </row>
    <row r="2800" spans="1:6" hidden="1" x14ac:dyDescent="0.3">
      <c r="A2800" t="s">
        <v>4</v>
      </c>
      <c r="B2800" t="s">
        <v>19</v>
      </c>
      <c r="C2800">
        <v>200</v>
      </c>
      <c r="D2800">
        <v>120337875476600</v>
      </c>
      <c r="E2800">
        <v>120337876736400</v>
      </c>
      <c r="F2800">
        <f t="shared" si="43"/>
        <v>1.2598</v>
      </c>
    </row>
    <row r="2801" spans="1:6" hidden="1" x14ac:dyDescent="0.3">
      <c r="A2801" t="s">
        <v>4</v>
      </c>
      <c r="B2801" t="s">
        <v>20</v>
      </c>
      <c r="C2801">
        <v>200</v>
      </c>
      <c r="D2801">
        <v>120337883151700</v>
      </c>
      <c r="E2801">
        <v>120337884452600</v>
      </c>
      <c r="F2801">
        <f t="shared" si="43"/>
        <v>1.3008999999999999</v>
      </c>
    </row>
    <row r="2802" spans="1:6" x14ac:dyDescent="0.3">
      <c r="A2802" t="s">
        <v>25</v>
      </c>
      <c r="B2802" t="s">
        <v>37</v>
      </c>
      <c r="C2802">
        <v>200</v>
      </c>
      <c r="D2802">
        <v>120337887749100</v>
      </c>
      <c r="E2802">
        <v>120337918483800</v>
      </c>
      <c r="F2802">
        <f t="shared" si="43"/>
        <v>30.7347</v>
      </c>
    </row>
    <row r="2803" spans="1:6" hidden="1" x14ac:dyDescent="0.3">
      <c r="A2803" t="s">
        <v>4</v>
      </c>
      <c r="B2803" t="s">
        <v>7</v>
      </c>
      <c r="C2803">
        <v>200</v>
      </c>
      <c r="D2803">
        <v>120338109267200</v>
      </c>
      <c r="E2803">
        <v>120338110307400</v>
      </c>
      <c r="F2803">
        <f t="shared" si="43"/>
        <v>1.0402</v>
      </c>
    </row>
    <row r="2804" spans="1:6" hidden="1" x14ac:dyDescent="0.3">
      <c r="A2804" t="s">
        <v>4</v>
      </c>
      <c r="B2804" t="s">
        <v>8</v>
      </c>
      <c r="C2804">
        <v>200</v>
      </c>
      <c r="D2804">
        <v>120338111812500</v>
      </c>
      <c r="E2804">
        <v>120338112864300</v>
      </c>
      <c r="F2804">
        <f t="shared" si="43"/>
        <v>1.0518000000000001</v>
      </c>
    </row>
    <row r="2805" spans="1:6" hidden="1" x14ac:dyDescent="0.3">
      <c r="A2805" t="s">
        <v>4</v>
      </c>
      <c r="B2805" t="s">
        <v>10</v>
      </c>
      <c r="C2805">
        <v>200</v>
      </c>
      <c r="D2805">
        <v>120338114564900</v>
      </c>
      <c r="E2805">
        <v>120338115579400</v>
      </c>
      <c r="F2805">
        <f t="shared" si="43"/>
        <v>1.0145</v>
      </c>
    </row>
    <row r="2806" spans="1:6" hidden="1" x14ac:dyDescent="0.3">
      <c r="A2806" t="s">
        <v>4</v>
      </c>
      <c r="B2806" t="s">
        <v>12</v>
      </c>
      <c r="C2806">
        <v>200</v>
      </c>
      <c r="D2806">
        <v>120338117023800</v>
      </c>
      <c r="E2806">
        <v>120338118097200</v>
      </c>
      <c r="F2806">
        <f t="shared" si="43"/>
        <v>1.0733999999999999</v>
      </c>
    </row>
    <row r="2807" spans="1:6" hidden="1" x14ac:dyDescent="0.3">
      <c r="A2807" t="s">
        <v>4</v>
      </c>
      <c r="B2807" t="s">
        <v>13</v>
      </c>
      <c r="C2807">
        <v>200</v>
      </c>
      <c r="D2807">
        <v>120338119656000</v>
      </c>
      <c r="E2807">
        <v>120338120655700</v>
      </c>
      <c r="F2807">
        <f t="shared" si="43"/>
        <v>0.99970000000000003</v>
      </c>
    </row>
    <row r="2808" spans="1:6" hidden="1" x14ac:dyDescent="0.3">
      <c r="A2808" t="s">
        <v>4</v>
      </c>
      <c r="B2808" t="s">
        <v>14</v>
      </c>
      <c r="C2808">
        <v>200</v>
      </c>
      <c r="D2808">
        <v>120338122091600</v>
      </c>
      <c r="E2808">
        <v>120338123098200</v>
      </c>
      <c r="F2808">
        <f t="shared" si="43"/>
        <v>1.0065999999999999</v>
      </c>
    </row>
    <row r="2809" spans="1:6" hidden="1" x14ac:dyDescent="0.3">
      <c r="A2809" t="s">
        <v>4</v>
      </c>
      <c r="B2809" t="s">
        <v>15</v>
      </c>
      <c r="C2809">
        <v>200</v>
      </c>
      <c r="D2809">
        <v>120338124589000</v>
      </c>
      <c r="E2809">
        <v>120338125696200</v>
      </c>
      <c r="F2809">
        <f t="shared" si="43"/>
        <v>1.1072</v>
      </c>
    </row>
    <row r="2810" spans="1:6" hidden="1" x14ac:dyDescent="0.3">
      <c r="A2810" t="s">
        <v>4</v>
      </c>
      <c r="B2810" t="s">
        <v>9</v>
      </c>
      <c r="C2810">
        <v>200</v>
      </c>
      <c r="D2810">
        <v>120338127526100</v>
      </c>
      <c r="E2810">
        <v>120338128534500</v>
      </c>
      <c r="F2810">
        <f t="shared" si="43"/>
        <v>1.0084</v>
      </c>
    </row>
    <row r="2811" spans="1:6" hidden="1" x14ac:dyDescent="0.3">
      <c r="A2811" t="s">
        <v>4</v>
      </c>
      <c r="B2811" t="s">
        <v>16</v>
      </c>
      <c r="C2811">
        <v>200</v>
      </c>
      <c r="D2811">
        <v>120338129968400</v>
      </c>
      <c r="E2811">
        <v>120338131026200</v>
      </c>
      <c r="F2811">
        <f t="shared" si="43"/>
        <v>1.0578000000000001</v>
      </c>
    </row>
    <row r="2812" spans="1:6" hidden="1" x14ac:dyDescent="0.3">
      <c r="A2812" t="s">
        <v>4</v>
      </c>
      <c r="B2812" t="s">
        <v>11</v>
      </c>
      <c r="C2812">
        <v>200</v>
      </c>
      <c r="D2812">
        <v>120338132862400</v>
      </c>
      <c r="E2812">
        <v>120338133892600</v>
      </c>
      <c r="F2812">
        <f t="shared" si="43"/>
        <v>1.0302</v>
      </c>
    </row>
    <row r="2813" spans="1:6" hidden="1" x14ac:dyDescent="0.3">
      <c r="A2813" t="s">
        <v>4</v>
      </c>
      <c r="B2813" t="s">
        <v>17</v>
      </c>
      <c r="C2813">
        <v>200</v>
      </c>
      <c r="D2813">
        <v>120338135855800</v>
      </c>
      <c r="E2813">
        <v>120338136862500</v>
      </c>
      <c r="F2813">
        <f t="shared" si="43"/>
        <v>1.0066999999999999</v>
      </c>
    </row>
    <row r="2814" spans="1:6" hidden="1" x14ac:dyDescent="0.3">
      <c r="A2814" t="s">
        <v>4</v>
      </c>
      <c r="B2814" t="s">
        <v>18</v>
      </c>
      <c r="C2814">
        <v>200</v>
      </c>
      <c r="D2814">
        <v>120338138330900</v>
      </c>
      <c r="E2814">
        <v>120338139312800</v>
      </c>
      <c r="F2814">
        <f t="shared" si="43"/>
        <v>0.9819</v>
      </c>
    </row>
    <row r="2815" spans="1:6" hidden="1" x14ac:dyDescent="0.3">
      <c r="A2815" t="s">
        <v>4</v>
      </c>
      <c r="B2815" t="s">
        <v>19</v>
      </c>
      <c r="C2815">
        <v>200</v>
      </c>
      <c r="D2815">
        <v>120338141074900</v>
      </c>
      <c r="E2815">
        <v>120338142403300</v>
      </c>
      <c r="F2815">
        <f t="shared" si="43"/>
        <v>1.3284</v>
      </c>
    </row>
    <row r="2816" spans="1:6" hidden="1" x14ac:dyDescent="0.3">
      <c r="A2816" t="s">
        <v>4</v>
      </c>
      <c r="B2816" t="s">
        <v>20</v>
      </c>
      <c r="C2816">
        <v>200</v>
      </c>
      <c r="D2816">
        <v>120338148911600</v>
      </c>
      <c r="E2816">
        <v>120338150253300</v>
      </c>
      <c r="F2816">
        <f t="shared" si="43"/>
        <v>1.3416999999999999</v>
      </c>
    </row>
    <row r="2817" spans="1:6" x14ac:dyDescent="0.3">
      <c r="A2817" t="s">
        <v>25</v>
      </c>
      <c r="B2817" t="s">
        <v>37</v>
      </c>
      <c r="C2817">
        <v>200</v>
      </c>
      <c r="D2817">
        <v>120338153093400</v>
      </c>
      <c r="E2817">
        <v>120338185577000</v>
      </c>
      <c r="F2817">
        <f t="shared" si="43"/>
        <v>32.483600000000003</v>
      </c>
    </row>
    <row r="2818" spans="1:6" hidden="1" x14ac:dyDescent="0.3">
      <c r="A2818" t="s">
        <v>4</v>
      </c>
      <c r="B2818" t="s">
        <v>7</v>
      </c>
      <c r="C2818">
        <v>200</v>
      </c>
      <c r="D2818">
        <v>120338398078000</v>
      </c>
      <c r="E2818">
        <v>120338399166200</v>
      </c>
      <c r="F2818">
        <f t="shared" ref="F2818:F2881" si="44">(E2818-D2818)/1000000</f>
        <v>1.0882000000000001</v>
      </c>
    </row>
    <row r="2819" spans="1:6" hidden="1" x14ac:dyDescent="0.3">
      <c r="A2819" t="s">
        <v>4</v>
      </c>
      <c r="B2819" t="s">
        <v>8</v>
      </c>
      <c r="C2819">
        <v>200</v>
      </c>
      <c r="D2819">
        <v>120338400813300</v>
      </c>
      <c r="E2819">
        <v>120338401936600</v>
      </c>
      <c r="F2819">
        <f t="shared" si="44"/>
        <v>1.1233</v>
      </c>
    </row>
    <row r="2820" spans="1:6" hidden="1" x14ac:dyDescent="0.3">
      <c r="A2820" t="s">
        <v>4</v>
      </c>
      <c r="B2820" t="s">
        <v>10</v>
      </c>
      <c r="C2820">
        <v>200</v>
      </c>
      <c r="D2820">
        <v>120338403711900</v>
      </c>
      <c r="E2820">
        <v>120338404741600</v>
      </c>
      <c r="F2820">
        <f t="shared" si="44"/>
        <v>1.0297000000000001</v>
      </c>
    </row>
    <row r="2821" spans="1:6" hidden="1" x14ac:dyDescent="0.3">
      <c r="A2821" t="s">
        <v>4</v>
      </c>
      <c r="B2821" t="s">
        <v>12</v>
      </c>
      <c r="C2821">
        <v>200</v>
      </c>
      <c r="D2821">
        <v>120338406150500</v>
      </c>
      <c r="E2821">
        <v>120338407161100</v>
      </c>
      <c r="F2821">
        <f t="shared" si="44"/>
        <v>1.0105999999999999</v>
      </c>
    </row>
    <row r="2822" spans="1:6" hidden="1" x14ac:dyDescent="0.3">
      <c r="A2822" t="s">
        <v>4</v>
      </c>
      <c r="B2822" t="s">
        <v>13</v>
      </c>
      <c r="C2822">
        <v>200</v>
      </c>
      <c r="D2822">
        <v>120338408740400</v>
      </c>
      <c r="E2822">
        <v>120338409795300</v>
      </c>
      <c r="F2822">
        <f t="shared" si="44"/>
        <v>1.0548999999999999</v>
      </c>
    </row>
    <row r="2823" spans="1:6" hidden="1" x14ac:dyDescent="0.3">
      <c r="A2823" t="s">
        <v>4</v>
      </c>
      <c r="B2823" t="s">
        <v>14</v>
      </c>
      <c r="C2823">
        <v>200</v>
      </c>
      <c r="D2823">
        <v>120338411358000</v>
      </c>
      <c r="E2823">
        <v>120338412456200</v>
      </c>
      <c r="F2823">
        <f t="shared" si="44"/>
        <v>1.0982000000000001</v>
      </c>
    </row>
    <row r="2824" spans="1:6" hidden="1" x14ac:dyDescent="0.3">
      <c r="A2824" t="s">
        <v>4</v>
      </c>
      <c r="B2824" t="s">
        <v>15</v>
      </c>
      <c r="C2824">
        <v>200</v>
      </c>
      <c r="D2824">
        <v>120338414135600</v>
      </c>
      <c r="E2824">
        <v>120338415363300</v>
      </c>
      <c r="F2824">
        <f t="shared" si="44"/>
        <v>1.2277</v>
      </c>
    </row>
    <row r="2825" spans="1:6" hidden="1" x14ac:dyDescent="0.3">
      <c r="A2825" t="s">
        <v>4</v>
      </c>
      <c r="B2825" t="s">
        <v>9</v>
      </c>
      <c r="C2825">
        <v>200</v>
      </c>
      <c r="D2825">
        <v>120338417196000</v>
      </c>
      <c r="E2825">
        <v>120338418224100</v>
      </c>
      <c r="F2825">
        <f t="shared" si="44"/>
        <v>1.0281</v>
      </c>
    </row>
    <row r="2826" spans="1:6" hidden="1" x14ac:dyDescent="0.3">
      <c r="A2826" t="s">
        <v>4</v>
      </c>
      <c r="B2826" t="s">
        <v>16</v>
      </c>
      <c r="C2826">
        <v>200</v>
      </c>
      <c r="D2826">
        <v>120338419631900</v>
      </c>
      <c r="E2826">
        <v>120338420693100</v>
      </c>
      <c r="F2826">
        <f t="shared" si="44"/>
        <v>1.0611999999999999</v>
      </c>
    </row>
    <row r="2827" spans="1:6" hidden="1" x14ac:dyDescent="0.3">
      <c r="A2827" t="s">
        <v>4</v>
      </c>
      <c r="B2827" t="s">
        <v>11</v>
      </c>
      <c r="C2827">
        <v>200</v>
      </c>
      <c r="D2827">
        <v>120338422417500</v>
      </c>
      <c r="E2827">
        <v>120338423496900</v>
      </c>
      <c r="F2827">
        <f t="shared" si="44"/>
        <v>1.0793999999999999</v>
      </c>
    </row>
    <row r="2828" spans="1:6" hidden="1" x14ac:dyDescent="0.3">
      <c r="A2828" t="s">
        <v>4</v>
      </c>
      <c r="B2828" t="s">
        <v>17</v>
      </c>
      <c r="C2828">
        <v>200</v>
      </c>
      <c r="D2828">
        <v>120338425307000</v>
      </c>
      <c r="E2828">
        <v>120338426260900</v>
      </c>
      <c r="F2828">
        <f t="shared" si="44"/>
        <v>0.95389999999999997</v>
      </c>
    </row>
    <row r="2829" spans="1:6" hidden="1" x14ac:dyDescent="0.3">
      <c r="A2829" t="s">
        <v>4</v>
      </c>
      <c r="B2829" t="s">
        <v>18</v>
      </c>
      <c r="C2829">
        <v>200</v>
      </c>
      <c r="D2829">
        <v>120338427728300</v>
      </c>
      <c r="E2829">
        <v>120338428670800</v>
      </c>
      <c r="F2829">
        <f t="shared" si="44"/>
        <v>0.9425</v>
      </c>
    </row>
    <row r="2830" spans="1:6" hidden="1" x14ac:dyDescent="0.3">
      <c r="A2830" t="s">
        <v>4</v>
      </c>
      <c r="B2830" t="s">
        <v>19</v>
      </c>
      <c r="C2830">
        <v>200</v>
      </c>
      <c r="D2830">
        <v>120338430193000</v>
      </c>
      <c r="E2830">
        <v>120338431643900</v>
      </c>
      <c r="F2830">
        <f t="shared" si="44"/>
        <v>1.4509000000000001</v>
      </c>
    </row>
    <row r="2831" spans="1:6" hidden="1" x14ac:dyDescent="0.3">
      <c r="A2831" t="s">
        <v>4</v>
      </c>
      <c r="B2831" t="s">
        <v>20</v>
      </c>
      <c r="C2831">
        <v>200</v>
      </c>
      <c r="D2831">
        <v>120338438348300</v>
      </c>
      <c r="E2831">
        <v>120338439737400</v>
      </c>
      <c r="F2831">
        <f t="shared" si="44"/>
        <v>1.3891</v>
      </c>
    </row>
    <row r="2832" spans="1:6" x14ac:dyDescent="0.3">
      <c r="A2832" t="s">
        <v>25</v>
      </c>
      <c r="B2832" t="s">
        <v>37</v>
      </c>
      <c r="C2832">
        <v>200</v>
      </c>
      <c r="D2832">
        <v>120338442709000</v>
      </c>
      <c r="E2832">
        <v>120338475664400</v>
      </c>
      <c r="F2832">
        <f t="shared" si="44"/>
        <v>32.955399999999997</v>
      </c>
    </row>
    <row r="2833" spans="1:6" hidden="1" x14ac:dyDescent="0.3">
      <c r="A2833" t="s">
        <v>4</v>
      </c>
      <c r="B2833" t="s">
        <v>7</v>
      </c>
      <c r="C2833">
        <v>200</v>
      </c>
      <c r="D2833">
        <v>120338703179200</v>
      </c>
      <c r="E2833">
        <v>120338704309400</v>
      </c>
      <c r="F2833">
        <f t="shared" si="44"/>
        <v>1.1302000000000001</v>
      </c>
    </row>
    <row r="2834" spans="1:6" hidden="1" x14ac:dyDescent="0.3">
      <c r="A2834" t="s">
        <v>4</v>
      </c>
      <c r="B2834" t="s">
        <v>8</v>
      </c>
      <c r="C2834">
        <v>200</v>
      </c>
      <c r="D2834">
        <v>120338705981300</v>
      </c>
      <c r="E2834">
        <v>120338707048000</v>
      </c>
      <c r="F2834">
        <f t="shared" si="44"/>
        <v>1.0667</v>
      </c>
    </row>
    <row r="2835" spans="1:6" hidden="1" x14ac:dyDescent="0.3">
      <c r="A2835" t="s">
        <v>4</v>
      </c>
      <c r="B2835" t="s">
        <v>10</v>
      </c>
      <c r="C2835">
        <v>200</v>
      </c>
      <c r="D2835">
        <v>120338708784700</v>
      </c>
      <c r="E2835">
        <v>120338709806000</v>
      </c>
      <c r="F2835">
        <f t="shared" si="44"/>
        <v>1.0213000000000001</v>
      </c>
    </row>
    <row r="2836" spans="1:6" hidden="1" x14ac:dyDescent="0.3">
      <c r="A2836" t="s">
        <v>4</v>
      </c>
      <c r="B2836" t="s">
        <v>12</v>
      </c>
      <c r="C2836">
        <v>200</v>
      </c>
      <c r="D2836">
        <v>120338711287500</v>
      </c>
      <c r="E2836">
        <v>120338712338600</v>
      </c>
      <c r="F2836">
        <f t="shared" si="44"/>
        <v>1.0510999999999999</v>
      </c>
    </row>
    <row r="2837" spans="1:6" hidden="1" x14ac:dyDescent="0.3">
      <c r="A2837" t="s">
        <v>4</v>
      </c>
      <c r="B2837" t="s">
        <v>13</v>
      </c>
      <c r="C2837">
        <v>200</v>
      </c>
      <c r="D2837">
        <v>120338713932700</v>
      </c>
      <c r="E2837">
        <v>120338714954000</v>
      </c>
      <c r="F2837">
        <f t="shared" si="44"/>
        <v>1.0213000000000001</v>
      </c>
    </row>
    <row r="2838" spans="1:6" hidden="1" x14ac:dyDescent="0.3">
      <c r="A2838" t="s">
        <v>4</v>
      </c>
      <c r="B2838" t="s">
        <v>14</v>
      </c>
      <c r="C2838">
        <v>200</v>
      </c>
      <c r="D2838">
        <v>120338716429000</v>
      </c>
      <c r="E2838">
        <v>120338717483300</v>
      </c>
      <c r="F2838">
        <f t="shared" si="44"/>
        <v>1.0543</v>
      </c>
    </row>
    <row r="2839" spans="1:6" hidden="1" x14ac:dyDescent="0.3">
      <c r="A2839" t="s">
        <v>4</v>
      </c>
      <c r="B2839" t="s">
        <v>18</v>
      </c>
      <c r="C2839">
        <v>200</v>
      </c>
      <c r="D2839">
        <v>120338718992400</v>
      </c>
      <c r="E2839">
        <v>120338719934700</v>
      </c>
      <c r="F2839">
        <f t="shared" si="44"/>
        <v>0.94230000000000003</v>
      </c>
    </row>
    <row r="2840" spans="1:6" hidden="1" x14ac:dyDescent="0.3">
      <c r="A2840" t="s">
        <v>4</v>
      </c>
      <c r="B2840" t="s">
        <v>15</v>
      </c>
      <c r="C2840">
        <v>200</v>
      </c>
      <c r="D2840">
        <v>120338721371000</v>
      </c>
      <c r="E2840">
        <v>120338722457000</v>
      </c>
      <c r="F2840">
        <f t="shared" si="44"/>
        <v>1.0860000000000001</v>
      </c>
    </row>
    <row r="2841" spans="1:6" hidden="1" x14ac:dyDescent="0.3">
      <c r="A2841" t="s">
        <v>4</v>
      </c>
      <c r="B2841" t="s">
        <v>9</v>
      </c>
      <c r="C2841">
        <v>200</v>
      </c>
      <c r="D2841">
        <v>120338724264300</v>
      </c>
      <c r="E2841">
        <v>120338725292300</v>
      </c>
      <c r="F2841">
        <f t="shared" si="44"/>
        <v>1.028</v>
      </c>
    </row>
    <row r="2842" spans="1:6" hidden="1" x14ac:dyDescent="0.3">
      <c r="A2842" t="s">
        <v>4</v>
      </c>
      <c r="B2842" t="s">
        <v>16</v>
      </c>
      <c r="C2842">
        <v>200</v>
      </c>
      <c r="D2842">
        <v>120338726859100</v>
      </c>
      <c r="E2842">
        <v>120338727973000</v>
      </c>
      <c r="F2842">
        <f t="shared" si="44"/>
        <v>1.1138999999999999</v>
      </c>
    </row>
    <row r="2843" spans="1:6" hidden="1" x14ac:dyDescent="0.3">
      <c r="A2843" t="s">
        <v>4</v>
      </c>
      <c r="B2843" t="s">
        <v>11</v>
      </c>
      <c r="C2843">
        <v>200</v>
      </c>
      <c r="D2843">
        <v>120338729915700</v>
      </c>
      <c r="E2843">
        <v>120338731027600</v>
      </c>
      <c r="F2843">
        <f t="shared" si="44"/>
        <v>1.1119000000000001</v>
      </c>
    </row>
    <row r="2844" spans="1:6" hidden="1" x14ac:dyDescent="0.3">
      <c r="A2844" t="s">
        <v>4</v>
      </c>
      <c r="B2844" t="s">
        <v>17</v>
      </c>
      <c r="C2844">
        <v>200</v>
      </c>
      <c r="D2844">
        <v>120338733081100</v>
      </c>
      <c r="E2844">
        <v>120338734064700</v>
      </c>
      <c r="F2844">
        <f t="shared" si="44"/>
        <v>0.98360000000000003</v>
      </c>
    </row>
    <row r="2845" spans="1:6" hidden="1" x14ac:dyDescent="0.3">
      <c r="A2845" t="s">
        <v>4</v>
      </c>
      <c r="B2845" t="s">
        <v>19</v>
      </c>
      <c r="C2845">
        <v>200</v>
      </c>
      <c r="D2845">
        <v>120338735644300</v>
      </c>
      <c r="E2845">
        <v>120338737055300</v>
      </c>
      <c r="F2845">
        <f t="shared" si="44"/>
        <v>1.411</v>
      </c>
    </row>
    <row r="2846" spans="1:6" hidden="1" x14ac:dyDescent="0.3">
      <c r="A2846" t="s">
        <v>4</v>
      </c>
      <c r="B2846" t="s">
        <v>20</v>
      </c>
      <c r="C2846">
        <v>200</v>
      </c>
      <c r="D2846">
        <v>120338743860600</v>
      </c>
      <c r="E2846">
        <v>120338745316000</v>
      </c>
      <c r="F2846">
        <f t="shared" si="44"/>
        <v>1.4554</v>
      </c>
    </row>
    <row r="2847" spans="1:6" x14ac:dyDescent="0.3">
      <c r="A2847" t="s">
        <v>25</v>
      </c>
      <c r="B2847" t="s">
        <v>37</v>
      </c>
      <c r="C2847">
        <v>200</v>
      </c>
      <c r="D2847">
        <v>120338748247900</v>
      </c>
      <c r="E2847">
        <v>120338780079400</v>
      </c>
      <c r="F2847">
        <f t="shared" si="44"/>
        <v>31.831499999999998</v>
      </c>
    </row>
    <row r="2848" spans="1:6" hidden="1" x14ac:dyDescent="0.3">
      <c r="A2848" t="s">
        <v>4</v>
      </c>
      <c r="B2848" t="s">
        <v>7</v>
      </c>
      <c r="C2848">
        <v>200</v>
      </c>
      <c r="D2848">
        <v>120338972788900</v>
      </c>
      <c r="E2848">
        <v>120338973831400</v>
      </c>
      <c r="F2848">
        <f t="shared" si="44"/>
        <v>1.0425</v>
      </c>
    </row>
    <row r="2849" spans="1:6" hidden="1" x14ac:dyDescent="0.3">
      <c r="A2849" t="s">
        <v>4</v>
      </c>
      <c r="B2849" t="s">
        <v>15</v>
      </c>
      <c r="C2849">
        <v>200</v>
      </c>
      <c r="D2849">
        <v>120338975304000</v>
      </c>
      <c r="E2849">
        <v>120338976390600</v>
      </c>
      <c r="F2849">
        <f t="shared" si="44"/>
        <v>1.0866</v>
      </c>
    </row>
    <row r="2850" spans="1:6" hidden="1" x14ac:dyDescent="0.3">
      <c r="A2850" t="s">
        <v>4</v>
      </c>
      <c r="B2850" t="s">
        <v>8</v>
      </c>
      <c r="C2850">
        <v>200</v>
      </c>
      <c r="D2850">
        <v>120338980035200</v>
      </c>
      <c r="E2850">
        <v>120338981188600</v>
      </c>
      <c r="F2850">
        <f t="shared" si="44"/>
        <v>1.1534</v>
      </c>
    </row>
    <row r="2851" spans="1:6" hidden="1" x14ac:dyDescent="0.3">
      <c r="A2851" t="s">
        <v>4</v>
      </c>
      <c r="B2851" t="s">
        <v>10</v>
      </c>
      <c r="C2851">
        <v>200</v>
      </c>
      <c r="D2851">
        <v>120338982953400</v>
      </c>
      <c r="E2851">
        <v>120338983984800</v>
      </c>
      <c r="F2851">
        <f t="shared" si="44"/>
        <v>1.0314000000000001</v>
      </c>
    </row>
    <row r="2852" spans="1:6" hidden="1" x14ac:dyDescent="0.3">
      <c r="A2852" t="s">
        <v>4</v>
      </c>
      <c r="B2852" t="s">
        <v>12</v>
      </c>
      <c r="C2852">
        <v>200</v>
      </c>
      <c r="D2852">
        <v>120338985343800</v>
      </c>
      <c r="E2852">
        <v>120338986297700</v>
      </c>
      <c r="F2852">
        <f t="shared" si="44"/>
        <v>0.95389999999999997</v>
      </c>
    </row>
    <row r="2853" spans="1:6" hidden="1" x14ac:dyDescent="0.3">
      <c r="A2853" t="s">
        <v>4</v>
      </c>
      <c r="B2853" t="s">
        <v>13</v>
      </c>
      <c r="C2853">
        <v>200</v>
      </c>
      <c r="D2853">
        <v>120338987705200</v>
      </c>
      <c r="E2853">
        <v>120338988631100</v>
      </c>
      <c r="F2853">
        <f t="shared" si="44"/>
        <v>0.92589999999999995</v>
      </c>
    </row>
    <row r="2854" spans="1:6" hidden="1" x14ac:dyDescent="0.3">
      <c r="A2854" t="s">
        <v>4</v>
      </c>
      <c r="B2854" t="s">
        <v>14</v>
      </c>
      <c r="C2854">
        <v>200</v>
      </c>
      <c r="D2854">
        <v>120338990007600</v>
      </c>
      <c r="E2854">
        <v>120338991033200</v>
      </c>
      <c r="F2854">
        <f t="shared" si="44"/>
        <v>1.0256000000000001</v>
      </c>
    </row>
    <row r="2855" spans="1:6" hidden="1" x14ac:dyDescent="0.3">
      <c r="A2855" t="s">
        <v>4</v>
      </c>
      <c r="B2855" t="s">
        <v>9</v>
      </c>
      <c r="C2855">
        <v>200</v>
      </c>
      <c r="D2855">
        <v>120338992552900</v>
      </c>
      <c r="E2855">
        <v>120338993568000</v>
      </c>
      <c r="F2855">
        <f t="shared" si="44"/>
        <v>1.0150999999999999</v>
      </c>
    </row>
    <row r="2856" spans="1:6" hidden="1" x14ac:dyDescent="0.3">
      <c r="A2856" t="s">
        <v>4</v>
      </c>
      <c r="B2856" t="s">
        <v>16</v>
      </c>
      <c r="C2856">
        <v>200</v>
      </c>
      <c r="D2856">
        <v>120338995052200</v>
      </c>
      <c r="E2856">
        <v>120338996125900</v>
      </c>
      <c r="F2856">
        <f t="shared" si="44"/>
        <v>1.0737000000000001</v>
      </c>
    </row>
    <row r="2857" spans="1:6" hidden="1" x14ac:dyDescent="0.3">
      <c r="A2857" t="s">
        <v>4</v>
      </c>
      <c r="B2857" t="s">
        <v>11</v>
      </c>
      <c r="C2857">
        <v>200</v>
      </c>
      <c r="D2857">
        <v>120338997891000</v>
      </c>
      <c r="E2857">
        <v>120338998959300</v>
      </c>
      <c r="F2857">
        <f t="shared" si="44"/>
        <v>1.0683</v>
      </c>
    </row>
    <row r="2858" spans="1:6" hidden="1" x14ac:dyDescent="0.3">
      <c r="A2858" t="s">
        <v>4</v>
      </c>
      <c r="B2858" t="s">
        <v>17</v>
      </c>
      <c r="C2858">
        <v>200</v>
      </c>
      <c r="D2858">
        <v>120339000846200</v>
      </c>
      <c r="E2858">
        <v>120339001796200</v>
      </c>
      <c r="F2858">
        <f t="shared" si="44"/>
        <v>0.95</v>
      </c>
    </row>
    <row r="2859" spans="1:6" hidden="1" x14ac:dyDescent="0.3">
      <c r="A2859" t="s">
        <v>4</v>
      </c>
      <c r="B2859" t="s">
        <v>18</v>
      </c>
      <c r="C2859">
        <v>200</v>
      </c>
      <c r="D2859">
        <v>120339003190800</v>
      </c>
      <c r="E2859">
        <v>120339004128100</v>
      </c>
      <c r="F2859">
        <f t="shared" si="44"/>
        <v>0.93730000000000002</v>
      </c>
    </row>
    <row r="2860" spans="1:6" hidden="1" x14ac:dyDescent="0.3">
      <c r="A2860" t="s">
        <v>4</v>
      </c>
      <c r="B2860" t="s">
        <v>19</v>
      </c>
      <c r="C2860">
        <v>200</v>
      </c>
      <c r="D2860">
        <v>120339005524400</v>
      </c>
      <c r="E2860">
        <v>120339006803600</v>
      </c>
      <c r="F2860">
        <f t="shared" si="44"/>
        <v>1.2791999999999999</v>
      </c>
    </row>
    <row r="2861" spans="1:6" hidden="1" x14ac:dyDescent="0.3">
      <c r="A2861" t="s">
        <v>4</v>
      </c>
      <c r="B2861" t="s">
        <v>20</v>
      </c>
      <c r="C2861">
        <v>200</v>
      </c>
      <c r="D2861">
        <v>120339013166100</v>
      </c>
      <c r="E2861">
        <v>120339014471400</v>
      </c>
      <c r="F2861">
        <f t="shared" si="44"/>
        <v>1.3052999999999999</v>
      </c>
    </row>
    <row r="2862" spans="1:6" x14ac:dyDescent="0.3">
      <c r="A2862" t="s">
        <v>25</v>
      </c>
      <c r="B2862" t="s">
        <v>37</v>
      </c>
      <c r="C2862">
        <v>200</v>
      </c>
      <c r="D2862">
        <v>120339017232900</v>
      </c>
      <c r="E2862">
        <v>120339048124900</v>
      </c>
      <c r="F2862">
        <f t="shared" si="44"/>
        <v>30.891999999999999</v>
      </c>
    </row>
    <row r="2863" spans="1:6" hidden="1" x14ac:dyDescent="0.3">
      <c r="A2863" t="s">
        <v>4</v>
      </c>
      <c r="B2863" t="s">
        <v>7</v>
      </c>
      <c r="C2863">
        <v>200</v>
      </c>
      <c r="D2863">
        <v>120339192428700</v>
      </c>
      <c r="E2863">
        <v>120339193427300</v>
      </c>
      <c r="F2863">
        <f t="shared" si="44"/>
        <v>0.99860000000000004</v>
      </c>
    </row>
    <row r="2864" spans="1:6" hidden="1" x14ac:dyDescent="0.3">
      <c r="A2864" t="s">
        <v>4</v>
      </c>
      <c r="B2864" t="s">
        <v>8</v>
      </c>
      <c r="C2864">
        <v>200</v>
      </c>
      <c r="D2864">
        <v>120339194782700</v>
      </c>
      <c r="E2864">
        <v>120339195779200</v>
      </c>
      <c r="F2864">
        <f t="shared" si="44"/>
        <v>0.99650000000000005</v>
      </c>
    </row>
    <row r="2865" spans="1:6" hidden="1" x14ac:dyDescent="0.3">
      <c r="A2865" t="s">
        <v>4</v>
      </c>
      <c r="B2865" t="s">
        <v>10</v>
      </c>
      <c r="C2865">
        <v>200</v>
      </c>
      <c r="D2865">
        <v>120339197260500</v>
      </c>
      <c r="E2865">
        <v>120339198226400</v>
      </c>
      <c r="F2865">
        <f t="shared" si="44"/>
        <v>0.96589999999999998</v>
      </c>
    </row>
    <row r="2866" spans="1:6" hidden="1" x14ac:dyDescent="0.3">
      <c r="A2866" t="s">
        <v>4</v>
      </c>
      <c r="B2866" t="s">
        <v>12</v>
      </c>
      <c r="C2866">
        <v>200</v>
      </c>
      <c r="D2866">
        <v>120339199560400</v>
      </c>
      <c r="E2866">
        <v>120339200545700</v>
      </c>
      <c r="F2866">
        <f t="shared" si="44"/>
        <v>0.98529999999999995</v>
      </c>
    </row>
    <row r="2867" spans="1:6" hidden="1" x14ac:dyDescent="0.3">
      <c r="A2867" t="s">
        <v>4</v>
      </c>
      <c r="B2867" t="s">
        <v>13</v>
      </c>
      <c r="C2867">
        <v>200</v>
      </c>
      <c r="D2867">
        <v>120339202124200</v>
      </c>
      <c r="E2867">
        <v>120339203126700</v>
      </c>
      <c r="F2867">
        <f t="shared" si="44"/>
        <v>1.0024999999999999</v>
      </c>
    </row>
    <row r="2868" spans="1:6" hidden="1" x14ac:dyDescent="0.3">
      <c r="A2868" t="s">
        <v>4</v>
      </c>
      <c r="B2868" t="s">
        <v>14</v>
      </c>
      <c r="C2868">
        <v>200</v>
      </c>
      <c r="D2868">
        <v>120339204517000</v>
      </c>
      <c r="E2868">
        <v>120339205511300</v>
      </c>
      <c r="F2868">
        <f t="shared" si="44"/>
        <v>0.99429999999999996</v>
      </c>
    </row>
    <row r="2869" spans="1:6" hidden="1" x14ac:dyDescent="0.3">
      <c r="A2869" t="s">
        <v>4</v>
      </c>
      <c r="B2869" t="s">
        <v>15</v>
      </c>
      <c r="C2869">
        <v>200</v>
      </c>
      <c r="D2869">
        <v>120339206935800</v>
      </c>
      <c r="E2869">
        <v>120339208028300</v>
      </c>
      <c r="F2869">
        <f t="shared" si="44"/>
        <v>1.0925</v>
      </c>
    </row>
    <row r="2870" spans="1:6" hidden="1" x14ac:dyDescent="0.3">
      <c r="A2870" t="s">
        <v>4</v>
      </c>
      <c r="B2870" t="s">
        <v>9</v>
      </c>
      <c r="C2870">
        <v>200</v>
      </c>
      <c r="D2870">
        <v>120339209720600</v>
      </c>
      <c r="E2870">
        <v>120339210762800</v>
      </c>
      <c r="F2870">
        <f t="shared" si="44"/>
        <v>1.0422</v>
      </c>
    </row>
    <row r="2871" spans="1:6" hidden="1" x14ac:dyDescent="0.3">
      <c r="A2871" t="s">
        <v>4</v>
      </c>
      <c r="B2871" t="s">
        <v>16</v>
      </c>
      <c r="C2871">
        <v>200</v>
      </c>
      <c r="D2871">
        <v>120339212193000</v>
      </c>
      <c r="E2871">
        <v>120339213227600</v>
      </c>
      <c r="F2871">
        <f t="shared" si="44"/>
        <v>1.0346</v>
      </c>
    </row>
    <row r="2872" spans="1:6" hidden="1" x14ac:dyDescent="0.3">
      <c r="A2872" t="s">
        <v>4</v>
      </c>
      <c r="B2872" t="s">
        <v>11</v>
      </c>
      <c r="C2872">
        <v>200</v>
      </c>
      <c r="D2872">
        <v>120339214956300</v>
      </c>
      <c r="E2872">
        <v>120339216056100</v>
      </c>
      <c r="F2872">
        <f t="shared" si="44"/>
        <v>1.0998000000000001</v>
      </c>
    </row>
    <row r="2873" spans="1:6" hidden="1" x14ac:dyDescent="0.3">
      <c r="A2873" t="s">
        <v>4</v>
      </c>
      <c r="B2873" t="s">
        <v>17</v>
      </c>
      <c r="C2873">
        <v>200</v>
      </c>
      <c r="D2873">
        <v>120339217924800</v>
      </c>
      <c r="E2873">
        <v>120339218886200</v>
      </c>
      <c r="F2873">
        <f t="shared" si="44"/>
        <v>0.96140000000000003</v>
      </c>
    </row>
    <row r="2874" spans="1:6" hidden="1" x14ac:dyDescent="0.3">
      <c r="A2874" t="s">
        <v>4</v>
      </c>
      <c r="B2874" t="s">
        <v>18</v>
      </c>
      <c r="C2874">
        <v>200</v>
      </c>
      <c r="D2874">
        <v>120339220325200</v>
      </c>
      <c r="E2874">
        <v>120339221279600</v>
      </c>
      <c r="F2874">
        <f t="shared" si="44"/>
        <v>0.95440000000000003</v>
      </c>
    </row>
    <row r="2875" spans="1:6" hidden="1" x14ac:dyDescent="0.3">
      <c r="A2875" t="s">
        <v>4</v>
      </c>
      <c r="B2875" t="s">
        <v>19</v>
      </c>
      <c r="C2875">
        <v>200</v>
      </c>
      <c r="D2875">
        <v>120339222624600</v>
      </c>
      <c r="E2875">
        <v>120339223822600</v>
      </c>
      <c r="F2875">
        <f t="shared" si="44"/>
        <v>1.198</v>
      </c>
    </row>
    <row r="2876" spans="1:6" hidden="1" x14ac:dyDescent="0.3">
      <c r="A2876" t="s">
        <v>4</v>
      </c>
      <c r="B2876" t="s">
        <v>20</v>
      </c>
      <c r="C2876">
        <v>200</v>
      </c>
      <c r="D2876">
        <v>120339230019000</v>
      </c>
      <c r="E2876">
        <v>120339231168700</v>
      </c>
      <c r="F2876">
        <f t="shared" si="44"/>
        <v>1.1496999999999999</v>
      </c>
    </row>
    <row r="2877" spans="1:6" x14ac:dyDescent="0.3">
      <c r="A2877" t="s">
        <v>25</v>
      </c>
      <c r="B2877" t="s">
        <v>37</v>
      </c>
      <c r="C2877">
        <v>200</v>
      </c>
      <c r="D2877">
        <v>120339233877000</v>
      </c>
      <c r="E2877">
        <v>120339265163400</v>
      </c>
      <c r="F2877">
        <f t="shared" si="44"/>
        <v>31.2864</v>
      </c>
    </row>
    <row r="2878" spans="1:6" hidden="1" x14ac:dyDescent="0.3">
      <c r="A2878" t="s">
        <v>4</v>
      </c>
      <c r="B2878" t="s">
        <v>7</v>
      </c>
      <c r="C2878">
        <v>200</v>
      </c>
      <c r="D2878">
        <v>120339485342300</v>
      </c>
      <c r="E2878">
        <v>120339486370900</v>
      </c>
      <c r="F2878">
        <f t="shared" si="44"/>
        <v>1.0286</v>
      </c>
    </row>
    <row r="2879" spans="1:6" hidden="1" x14ac:dyDescent="0.3">
      <c r="A2879" t="s">
        <v>4</v>
      </c>
      <c r="B2879" t="s">
        <v>8</v>
      </c>
      <c r="C2879">
        <v>200</v>
      </c>
      <c r="D2879">
        <v>120339487771700</v>
      </c>
      <c r="E2879">
        <v>120339488778700</v>
      </c>
      <c r="F2879">
        <f t="shared" si="44"/>
        <v>1.0069999999999999</v>
      </c>
    </row>
    <row r="2880" spans="1:6" hidden="1" x14ac:dyDescent="0.3">
      <c r="A2880" t="s">
        <v>4</v>
      </c>
      <c r="B2880" t="s">
        <v>10</v>
      </c>
      <c r="C2880">
        <v>200</v>
      </c>
      <c r="D2880">
        <v>120339490249000</v>
      </c>
      <c r="E2880">
        <v>120339491182900</v>
      </c>
      <c r="F2880">
        <f t="shared" si="44"/>
        <v>0.93389999999999995</v>
      </c>
    </row>
    <row r="2881" spans="1:6" hidden="1" x14ac:dyDescent="0.3">
      <c r="A2881" t="s">
        <v>4</v>
      </c>
      <c r="B2881" t="s">
        <v>12</v>
      </c>
      <c r="C2881">
        <v>200</v>
      </c>
      <c r="D2881">
        <v>120339492467500</v>
      </c>
      <c r="E2881">
        <v>120339493396100</v>
      </c>
      <c r="F2881">
        <f t="shared" si="44"/>
        <v>0.92859999999999998</v>
      </c>
    </row>
    <row r="2882" spans="1:6" hidden="1" x14ac:dyDescent="0.3">
      <c r="A2882" t="s">
        <v>4</v>
      </c>
      <c r="B2882" t="s">
        <v>13</v>
      </c>
      <c r="C2882">
        <v>200</v>
      </c>
      <c r="D2882">
        <v>120339494729500</v>
      </c>
      <c r="E2882">
        <v>120339495621400</v>
      </c>
      <c r="F2882">
        <f t="shared" ref="F2882:F2945" si="45">(E2882-D2882)/1000000</f>
        <v>0.89190000000000003</v>
      </c>
    </row>
    <row r="2883" spans="1:6" hidden="1" x14ac:dyDescent="0.3">
      <c r="A2883" t="s">
        <v>4</v>
      </c>
      <c r="B2883" t="s">
        <v>14</v>
      </c>
      <c r="C2883">
        <v>200</v>
      </c>
      <c r="D2883">
        <v>120339496896500</v>
      </c>
      <c r="E2883">
        <v>120339497856900</v>
      </c>
      <c r="F2883">
        <f t="shared" si="45"/>
        <v>0.96040000000000003</v>
      </c>
    </row>
    <row r="2884" spans="1:6" hidden="1" x14ac:dyDescent="0.3">
      <c r="A2884" t="s">
        <v>4</v>
      </c>
      <c r="B2884" t="s">
        <v>15</v>
      </c>
      <c r="C2884">
        <v>200</v>
      </c>
      <c r="D2884">
        <v>120339499134600</v>
      </c>
      <c r="E2884">
        <v>120339500196700</v>
      </c>
      <c r="F2884">
        <f t="shared" si="45"/>
        <v>1.0621</v>
      </c>
    </row>
    <row r="2885" spans="1:6" hidden="1" x14ac:dyDescent="0.3">
      <c r="A2885" t="s">
        <v>4</v>
      </c>
      <c r="B2885" t="s">
        <v>9</v>
      </c>
      <c r="C2885">
        <v>200</v>
      </c>
      <c r="D2885">
        <v>120339501877600</v>
      </c>
      <c r="E2885">
        <v>120339502908300</v>
      </c>
      <c r="F2885">
        <f t="shared" si="45"/>
        <v>1.0306999999999999</v>
      </c>
    </row>
    <row r="2886" spans="1:6" hidden="1" x14ac:dyDescent="0.3">
      <c r="A2886" t="s">
        <v>4</v>
      </c>
      <c r="B2886" t="s">
        <v>16</v>
      </c>
      <c r="C2886">
        <v>200</v>
      </c>
      <c r="D2886">
        <v>120339504294100</v>
      </c>
      <c r="E2886">
        <v>120339505311600</v>
      </c>
      <c r="F2886">
        <f t="shared" si="45"/>
        <v>1.0175000000000001</v>
      </c>
    </row>
    <row r="2887" spans="1:6" hidden="1" x14ac:dyDescent="0.3">
      <c r="A2887" t="s">
        <v>4</v>
      </c>
      <c r="B2887" t="s">
        <v>11</v>
      </c>
      <c r="C2887">
        <v>200</v>
      </c>
      <c r="D2887">
        <v>120339506951000</v>
      </c>
      <c r="E2887">
        <v>120339507974200</v>
      </c>
      <c r="F2887">
        <f t="shared" si="45"/>
        <v>1.0232000000000001</v>
      </c>
    </row>
    <row r="2888" spans="1:6" hidden="1" x14ac:dyDescent="0.3">
      <c r="A2888" t="s">
        <v>4</v>
      </c>
      <c r="B2888" t="s">
        <v>17</v>
      </c>
      <c r="C2888">
        <v>200</v>
      </c>
      <c r="D2888">
        <v>120339509707300</v>
      </c>
      <c r="E2888">
        <v>120339510645400</v>
      </c>
      <c r="F2888">
        <f t="shared" si="45"/>
        <v>0.93810000000000004</v>
      </c>
    </row>
    <row r="2889" spans="1:6" hidden="1" x14ac:dyDescent="0.3">
      <c r="A2889" t="s">
        <v>4</v>
      </c>
      <c r="B2889" t="s">
        <v>18</v>
      </c>
      <c r="C2889">
        <v>200</v>
      </c>
      <c r="D2889">
        <v>120339512026300</v>
      </c>
      <c r="E2889">
        <v>120339512949700</v>
      </c>
      <c r="F2889">
        <f t="shared" si="45"/>
        <v>0.9234</v>
      </c>
    </row>
    <row r="2890" spans="1:6" hidden="1" x14ac:dyDescent="0.3">
      <c r="A2890" t="s">
        <v>4</v>
      </c>
      <c r="B2890" t="s">
        <v>19</v>
      </c>
      <c r="C2890">
        <v>200</v>
      </c>
      <c r="D2890">
        <v>120339514297300</v>
      </c>
      <c r="E2890">
        <v>120339517807900</v>
      </c>
      <c r="F2890">
        <f t="shared" si="45"/>
        <v>3.5106000000000002</v>
      </c>
    </row>
    <row r="2891" spans="1:6" hidden="1" x14ac:dyDescent="0.3">
      <c r="A2891" t="s">
        <v>4</v>
      </c>
      <c r="B2891" t="s">
        <v>20</v>
      </c>
      <c r="C2891">
        <v>200</v>
      </c>
      <c r="D2891">
        <v>120339524074100</v>
      </c>
      <c r="E2891">
        <v>120339525299500</v>
      </c>
      <c r="F2891">
        <f t="shared" si="45"/>
        <v>1.2254</v>
      </c>
    </row>
    <row r="2892" spans="1:6" x14ac:dyDescent="0.3">
      <c r="A2892" t="s">
        <v>25</v>
      </c>
      <c r="B2892" t="s">
        <v>37</v>
      </c>
      <c r="C2892">
        <v>200</v>
      </c>
      <c r="D2892">
        <v>120339528005300</v>
      </c>
      <c r="E2892">
        <v>120339557217900</v>
      </c>
      <c r="F2892">
        <f t="shared" si="45"/>
        <v>29.212599999999998</v>
      </c>
    </row>
    <row r="2893" spans="1:6" hidden="1" x14ac:dyDescent="0.3">
      <c r="A2893" t="s">
        <v>4</v>
      </c>
      <c r="B2893" t="s">
        <v>7</v>
      </c>
      <c r="C2893">
        <v>200</v>
      </c>
      <c r="D2893">
        <v>120339737733100</v>
      </c>
      <c r="E2893">
        <v>120339738791100</v>
      </c>
      <c r="F2893">
        <f t="shared" si="45"/>
        <v>1.0580000000000001</v>
      </c>
    </row>
    <row r="2894" spans="1:6" hidden="1" x14ac:dyDescent="0.3">
      <c r="A2894" t="s">
        <v>4</v>
      </c>
      <c r="B2894" t="s">
        <v>8</v>
      </c>
      <c r="C2894">
        <v>200</v>
      </c>
      <c r="D2894">
        <v>120339740320800</v>
      </c>
      <c r="E2894">
        <v>120339741383200</v>
      </c>
      <c r="F2894">
        <f t="shared" si="45"/>
        <v>1.0624</v>
      </c>
    </row>
    <row r="2895" spans="1:6" hidden="1" x14ac:dyDescent="0.3">
      <c r="A2895" t="s">
        <v>4</v>
      </c>
      <c r="B2895" t="s">
        <v>10</v>
      </c>
      <c r="C2895">
        <v>200</v>
      </c>
      <c r="D2895">
        <v>120339743103500</v>
      </c>
      <c r="E2895">
        <v>120339744159100</v>
      </c>
      <c r="F2895">
        <f t="shared" si="45"/>
        <v>1.0556000000000001</v>
      </c>
    </row>
    <row r="2896" spans="1:6" hidden="1" x14ac:dyDescent="0.3">
      <c r="A2896" t="s">
        <v>4</v>
      </c>
      <c r="B2896" t="s">
        <v>12</v>
      </c>
      <c r="C2896">
        <v>200</v>
      </c>
      <c r="D2896">
        <v>120339745618500</v>
      </c>
      <c r="E2896">
        <v>120339746623500</v>
      </c>
      <c r="F2896">
        <f t="shared" si="45"/>
        <v>1.0049999999999999</v>
      </c>
    </row>
    <row r="2897" spans="1:6" hidden="1" x14ac:dyDescent="0.3">
      <c r="A2897" t="s">
        <v>4</v>
      </c>
      <c r="B2897" t="s">
        <v>13</v>
      </c>
      <c r="C2897">
        <v>200</v>
      </c>
      <c r="D2897">
        <v>120339748193500</v>
      </c>
      <c r="E2897">
        <v>120339749186100</v>
      </c>
      <c r="F2897">
        <f t="shared" si="45"/>
        <v>0.99260000000000004</v>
      </c>
    </row>
    <row r="2898" spans="1:6" hidden="1" x14ac:dyDescent="0.3">
      <c r="A2898" t="s">
        <v>4</v>
      </c>
      <c r="B2898" t="s">
        <v>14</v>
      </c>
      <c r="C2898">
        <v>200</v>
      </c>
      <c r="D2898">
        <v>120339750652600</v>
      </c>
      <c r="E2898">
        <v>120339751667200</v>
      </c>
      <c r="F2898">
        <f t="shared" si="45"/>
        <v>1.0145999999999999</v>
      </c>
    </row>
    <row r="2899" spans="1:6" hidden="1" x14ac:dyDescent="0.3">
      <c r="A2899" t="s">
        <v>4</v>
      </c>
      <c r="B2899" t="s">
        <v>15</v>
      </c>
      <c r="C2899">
        <v>200</v>
      </c>
      <c r="D2899">
        <v>120339753179200</v>
      </c>
      <c r="E2899">
        <v>120339754305100</v>
      </c>
      <c r="F2899">
        <f t="shared" si="45"/>
        <v>1.1258999999999999</v>
      </c>
    </row>
    <row r="2900" spans="1:6" hidden="1" x14ac:dyDescent="0.3">
      <c r="A2900" t="s">
        <v>4</v>
      </c>
      <c r="B2900" t="s">
        <v>9</v>
      </c>
      <c r="C2900">
        <v>200</v>
      </c>
      <c r="D2900">
        <v>120339756204000</v>
      </c>
      <c r="E2900">
        <v>120339757204800</v>
      </c>
      <c r="F2900">
        <f t="shared" si="45"/>
        <v>1.0007999999999999</v>
      </c>
    </row>
    <row r="2901" spans="1:6" hidden="1" x14ac:dyDescent="0.3">
      <c r="A2901" t="s">
        <v>4</v>
      </c>
      <c r="B2901" t="s">
        <v>16</v>
      </c>
      <c r="C2901">
        <v>200</v>
      </c>
      <c r="D2901">
        <v>120339758507600</v>
      </c>
      <c r="E2901">
        <v>120339759476700</v>
      </c>
      <c r="F2901">
        <f t="shared" si="45"/>
        <v>0.96909999999999996</v>
      </c>
    </row>
    <row r="2902" spans="1:6" hidden="1" x14ac:dyDescent="0.3">
      <c r="A2902" t="s">
        <v>4</v>
      </c>
      <c r="B2902" t="s">
        <v>11</v>
      </c>
      <c r="C2902">
        <v>200</v>
      </c>
      <c r="D2902">
        <v>120339761640900</v>
      </c>
      <c r="E2902">
        <v>120339762707000</v>
      </c>
      <c r="F2902">
        <f t="shared" si="45"/>
        <v>1.0661</v>
      </c>
    </row>
    <row r="2903" spans="1:6" hidden="1" x14ac:dyDescent="0.3">
      <c r="A2903" t="s">
        <v>4</v>
      </c>
      <c r="B2903" t="s">
        <v>17</v>
      </c>
      <c r="C2903">
        <v>200</v>
      </c>
      <c r="D2903">
        <v>120339764654800</v>
      </c>
      <c r="E2903">
        <v>120339765601600</v>
      </c>
      <c r="F2903">
        <f t="shared" si="45"/>
        <v>0.94679999999999997</v>
      </c>
    </row>
    <row r="2904" spans="1:6" hidden="1" x14ac:dyDescent="0.3">
      <c r="A2904" t="s">
        <v>4</v>
      </c>
      <c r="B2904" t="s">
        <v>18</v>
      </c>
      <c r="C2904">
        <v>200</v>
      </c>
      <c r="D2904">
        <v>120339766948200</v>
      </c>
      <c r="E2904">
        <v>120339767876100</v>
      </c>
      <c r="F2904">
        <f t="shared" si="45"/>
        <v>0.92789999999999995</v>
      </c>
    </row>
    <row r="2905" spans="1:6" hidden="1" x14ac:dyDescent="0.3">
      <c r="A2905" t="s">
        <v>4</v>
      </c>
      <c r="B2905" t="s">
        <v>19</v>
      </c>
      <c r="C2905">
        <v>200</v>
      </c>
      <c r="D2905">
        <v>120339769249800</v>
      </c>
      <c r="E2905">
        <v>120339770575800</v>
      </c>
      <c r="F2905">
        <f t="shared" si="45"/>
        <v>1.3260000000000001</v>
      </c>
    </row>
    <row r="2906" spans="1:6" hidden="1" x14ac:dyDescent="0.3">
      <c r="A2906" t="s">
        <v>4</v>
      </c>
      <c r="B2906" t="s">
        <v>20</v>
      </c>
      <c r="C2906">
        <v>200</v>
      </c>
      <c r="D2906">
        <v>120339776831300</v>
      </c>
      <c r="E2906">
        <v>120339778005400</v>
      </c>
      <c r="F2906">
        <f t="shared" si="45"/>
        <v>1.1740999999999999</v>
      </c>
    </row>
    <row r="2907" spans="1:6" x14ac:dyDescent="0.3">
      <c r="A2907" t="s">
        <v>25</v>
      </c>
      <c r="B2907" t="s">
        <v>37</v>
      </c>
      <c r="C2907">
        <v>200</v>
      </c>
      <c r="D2907">
        <v>120339780990600</v>
      </c>
      <c r="E2907">
        <v>120339810562400</v>
      </c>
      <c r="F2907">
        <f t="shared" si="45"/>
        <v>29.5718</v>
      </c>
    </row>
    <row r="2908" spans="1:6" hidden="1" x14ac:dyDescent="0.3">
      <c r="A2908" t="s">
        <v>4</v>
      </c>
      <c r="B2908" t="s">
        <v>7</v>
      </c>
      <c r="C2908">
        <v>200</v>
      </c>
      <c r="D2908">
        <v>120339985277400</v>
      </c>
      <c r="E2908">
        <v>120339986303400</v>
      </c>
      <c r="F2908">
        <f t="shared" si="45"/>
        <v>1.026</v>
      </c>
    </row>
    <row r="2909" spans="1:6" hidden="1" x14ac:dyDescent="0.3">
      <c r="A2909" t="s">
        <v>4</v>
      </c>
      <c r="B2909" t="s">
        <v>8</v>
      </c>
      <c r="C2909">
        <v>200</v>
      </c>
      <c r="D2909">
        <v>120339987690700</v>
      </c>
      <c r="E2909">
        <v>120339988671900</v>
      </c>
      <c r="F2909">
        <f t="shared" si="45"/>
        <v>0.98119999999999996</v>
      </c>
    </row>
    <row r="2910" spans="1:6" hidden="1" x14ac:dyDescent="0.3">
      <c r="A2910" t="s">
        <v>4</v>
      </c>
      <c r="B2910" t="s">
        <v>9</v>
      </c>
      <c r="C2910">
        <v>200</v>
      </c>
      <c r="D2910">
        <v>120339990135000</v>
      </c>
      <c r="E2910">
        <v>120339991043200</v>
      </c>
      <c r="F2910">
        <f t="shared" si="45"/>
        <v>0.90820000000000001</v>
      </c>
    </row>
    <row r="2911" spans="1:6" hidden="1" x14ac:dyDescent="0.3">
      <c r="A2911" t="s">
        <v>4</v>
      </c>
      <c r="B2911" t="s">
        <v>10</v>
      </c>
      <c r="C2911">
        <v>200</v>
      </c>
      <c r="D2911">
        <v>120339992292100</v>
      </c>
      <c r="E2911">
        <v>120339993232700</v>
      </c>
      <c r="F2911">
        <f t="shared" si="45"/>
        <v>0.94059999999999999</v>
      </c>
    </row>
    <row r="2912" spans="1:6" hidden="1" x14ac:dyDescent="0.3">
      <c r="A2912" t="s">
        <v>4</v>
      </c>
      <c r="B2912" t="s">
        <v>12</v>
      </c>
      <c r="C2912">
        <v>200</v>
      </c>
      <c r="D2912">
        <v>120339994488300</v>
      </c>
      <c r="E2912">
        <v>120339995425700</v>
      </c>
      <c r="F2912">
        <f t="shared" si="45"/>
        <v>0.93740000000000001</v>
      </c>
    </row>
    <row r="2913" spans="1:6" hidden="1" x14ac:dyDescent="0.3">
      <c r="A2913" t="s">
        <v>4</v>
      </c>
      <c r="B2913" t="s">
        <v>13</v>
      </c>
      <c r="C2913">
        <v>200</v>
      </c>
      <c r="D2913">
        <v>120339996786000</v>
      </c>
      <c r="E2913">
        <v>120339997661300</v>
      </c>
      <c r="F2913">
        <f t="shared" si="45"/>
        <v>0.87529999999999997</v>
      </c>
    </row>
    <row r="2914" spans="1:6" hidden="1" x14ac:dyDescent="0.3">
      <c r="A2914" t="s">
        <v>4</v>
      </c>
      <c r="B2914" t="s">
        <v>14</v>
      </c>
      <c r="C2914">
        <v>200</v>
      </c>
      <c r="D2914">
        <v>120339998936700</v>
      </c>
      <c r="E2914">
        <v>120339999865300</v>
      </c>
      <c r="F2914">
        <f t="shared" si="45"/>
        <v>0.92859999999999998</v>
      </c>
    </row>
    <row r="2915" spans="1:6" hidden="1" x14ac:dyDescent="0.3">
      <c r="A2915" t="s">
        <v>4</v>
      </c>
      <c r="B2915" t="s">
        <v>15</v>
      </c>
      <c r="C2915">
        <v>200</v>
      </c>
      <c r="D2915">
        <v>120340001215000</v>
      </c>
      <c r="E2915">
        <v>120340002234600</v>
      </c>
      <c r="F2915">
        <f t="shared" si="45"/>
        <v>1.0196000000000001</v>
      </c>
    </row>
    <row r="2916" spans="1:6" hidden="1" x14ac:dyDescent="0.3">
      <c r="A2916" t="s">
        <v>4</v>
      </c>
      <c r="B2916" t="s">
        <v>16</v>
      </c>
      <c r="C2916">
        <v>200</v>
      </c>
      <c r="D2916">
        <v>120340003840300</v>
      </c>
      <c r="E2916">
        <v>120340004843100</v>
      </c>
      <c r="F2916">
        <f t="shared" si="45"/>
        <v>1.0027999999999999</v>
      </c>
    </row>
    <row r="2917" spans="1:6" hidden="1" x14ac:dyDescent="0.3">
      <c r="A2917" t="s">
        <v>4</v>
      </c>
      <c r="B2917" t="s">
        <v>11</v>
      </c>
      <c r="C2917">
        <v>200</v>
      </c>
      <c r="D2917">
        <v>120340006530200</v>
      </c>
      <c r="E2917">
        <v>120340007534700</v>
      </c>
      <c r="F2917">
        <f t="shared" si="45"/>
        <v>1.0044999999999999</v>
      </c>
    </row>
    <row r="2918" spans="1:6" hidden="1" x14ac:dyDescent="0.3">
      <c r="A2918" t="s">
        <v>4</v>
      </c>
      <c r="B2918" t="s">
        <v>17</v>
      </c>
      <c r="C2918">
        <v>200</v>
      </c>
      <c r="D2918">
        <v>120340009306600</v>
      </c>
      <c r="E2918">
        <v>120340010217900</v>
      </c>
      <c r="F2918">
        <f t="shared" si="45"/>
        <v>0.9113</v>
      </c>
    </row>
    <row r="2919" spans="1:6" hidden="1" x14ac:dyDescent="0.3">
      <c r="A2919" t="s">
        <v>4</v>
      </c>
      <c r="B2919" t="s">
        <v>18</v>
      </c>
      <c r="C2919">
        <v>200</v>
      </c>
      <c r="D2919">
        <v>120340011545800</v>
      </c>
      <c r="E2919">
        <v>120340012451500</v>
      </c>
      <c r="F2919">
        <f t="shared" si="45"/>
        <v>0.90569999999999995</v>
      </c>
    </row>
    <row r="2920" spans="1:6" hidden="1" x14ac:dyDescent="0.3">
      <c r="A2920" t="s">
        <v>4</v>
      </c>
      <c r="B2920" t="s">
        <v>19</v>
      </c>
      <c r="C2920">
        <v>200</v>
      </c>
      <c r="D2920">
        <v>120340013798100</v>
      </c>
      <c r="E2920">
        <v>120340015168400</v>
      </c>
      <c r="F2920">
        <f t="shared" si="45"/>
        <v>1.3703000000000001</v>
      </c>
    </row>
    <row r="2921" spans="1:6" hidden="1" x14ac:dyDescent="0.3">
      <c r="A2921" t="s">
        <v>4</v>
      </c>
      <c r="B2921" t="s">
        <v>20</v>
      </c>
      <c r="C2921">
        <v>200</v>
      </c>
      <c r="D2921">
        <v>120340021402200</v>
      </c>
      <c r="E2921">
        <v>120340022567900</v>
      </c>
      <c r="F2921">
        <f t="shared" si="45"/>
        <v>1.1657</v>
      </c>
    </row>
    <row r="2922" spans="1:6" x14ac:dyDescent="0.3">
      <c r="A2922" t="s">
        <v>25</v>
      </c>
      <c r="B2922" t="s">
        <v>37</v>
      </c>
      <c r="C2922">
        <v>200</v>
      </c>
      <c r="D2922">
        <v>120340025280400</v>
      </c>
      <c r="E2922">
        <v>120340055863000</v>
      </c>
      <c r="F2922">
        <f t="shared" si="45"/>
        <v>30.582599999999999</v>
      </c>
    </row>
    <row r="2923" spans="1:6" hidden="1" x14ac:dyDescent="0.3">
      <c r="A2923" t="s">
        <v>4</v>
      </c>
      <c r="B2923" t="s">
        <v>7</v>
      </c>
      <c r="C2923">
        <v>200</v>
      </c>
      <c r="D2923">
        <v>120340217101900</v>
      </c>
      <c r="E2923">
        <v>120340218133100</v>
      </c>
      <c r="F2923">
        <f t="shared" si="45"/>
        <v>1.0311999999999999</v>
      </c>
    </row>
    <row r="2924" spans="1:6" hidden="1" x14ac:dyDescent="0.3">
      <c r="A2924" t="s">
        <v>4</v>
      </c>
      <c r="B2924" t="s">
        <v>8</v>
      </c>
      <c r="C2924">
        <v>200</v>
      </c>
      <c r="D2924">
        <v>120340219586000</v>
      </c>
      <c r="E2924">
        <v>120340220551500</v>
      </c>
      <c r="F2924">
        <f t="shared" si="45"/>
        <v>0.96550000000000002</v>
      </c>
    </row>
    <row r="2925" spans="1:6" hidden="1" x14ac:dyDescent="0.3">
      <c r="A2925" t="s">
        <v>4</v>
      </c>
      <c r="B2925" t="s">
        <v>10</v>
      </c>
      <c r="C2925">
        <v>200</v>
      </c>
      <c r="D2925">
        <v>120340222056500</v>
      </c>
      <c r="E2925">
        <v>120340223052500</v>
      </c>
      <c r="F2925">
        <f t="shared" si="45"/>
        <v>0.996</v>
      </c>
    </row>
    <row r="2926" spans="1:6" hidden="1" x14ac:dyDescent="0.3">
      <c r="A2926" t="s">
        <v>4</v>
      </c>
      <c r="B2926" t="s">
        <v>12</v>
      </c>
      <c r="C2926">
        <v>200</v>
      </c>
      <c r="D2926">
        <v>120340224393200</v>
      </c>
      <c r="E2926">
        <v>120340225377500</v>
      </c>
      <c r="F2926">
        <f t="shared" si="45"/>
        <v>0.98429999999999995</v>
      </c>
    </row>
    <row r="2927" spans="1:6" hidden="1" x14ac:dyDescent="0.3">
      <c r="A2927" t="s">
        <v>4</v>
      </c>
      <c r="B2927" t="s">
        <v>13</v>
      </c>
      <c r="C2927">
        <v>200</v>
      </c>
      <c r="D2927">
        <v>120340226868300</v>
      </c>
      <c r="E2927">
        <v>120340227837900</v>
      </c>
      <c r="F2927">
        <f t="shared" si="45"/>
        <v>0.96960000000000002</v>
      </c>
    </row>
    <row r="2928" spans="1:6" hidden="1" x14ac:dyDescent="0.3">
      <c r="A2928" t="s">
        <v>4</v>
      </c>
      <c r="B2928" t="s">
        <v>14</v>
      </c>
      <c r="C2928">
        <v>200</v>
      </c>
      <c r="D2928">
        <v>120340229260600</v>
      </c>
      <c r="E2928">
        <v>120340230271600</v>
      </c>
      <c r="F2928">
        <f t="shared" si="45"/>
        <v>1.0109999999999999</v>
      </c>
    </row>
    <row r="2929" spans="1:6" hidden="1" x14ac:dyDescent="0.3">
      <c r="A2929" t="s">
        <v>4</v>
      </c>
      <c r="B2929" t="s">
        <v>15</v>
      </c>
      <c r="C2929">
        <v>200</v>
      </c>
      <c r="D2929">
        <v>120340231717300</v>
      </c>
      <c r="E2929">
        <v>120340234063300</v>
      </c>
      <c r="F2929">
        <f t="shared" si="45"/>
        <v>2.3460000000000001</v>
      </c>
    </row>
    <row r="2930" spans="1:6" hidden="1" x14ac:dyDescent="0.3">
      <c r="A2930" t="s">
        <v>4</v>
      </c>
      <c r="B2930" t="s">
        <v>9</v>
      </c>
      <c r="C2930">
        <v>200</v>
      </c>
      <c r="D2930">
        <v>120340236000300</v>
      </c>
      <c r="E2930">
        <v>120340236995000</v>
      </c>
      <c r="F2930">
        <f t="shared" si="45"/>
        <v>0.99470000000000003</v>
      </c>
    </row>
    <row r="2931" spans="1:6" hidden="1" x14ac:dyDescent="0.3">
      <c r="A2931" t="s">
        <v>4</v>
      </c>
      <c r="B2931" t="s">
        <v>16</v>
      </c>
      <c r="C2931">
        <v>200</v>
      </c>
      <c r="D2931">
        <v>120340238403600</v>
      </c>
      <c r="E2931">
        <v>120340239436200</v>
      </c>
      <c r="F2931">
        <f t="shared" si="45"/>
        <v>1.0326</v>
      </c>
    </row>
    <row r="2932" spans="1:6" hidden="1" x14ac:dyDescent="0.3">
      <c r="A2932" t="s">
        <v>4</v>
      </c>
      <c r="B2932" t="s">
        <v>11</v>
      </c>
      <c r="C2932">
        <v>200</v>
      </c>
      <c r="D2932">
        <v>120340241178700</v>
      </c>
      <c r="E2932">
        <v>120340242257500</v>
      </c>
      <c r="F2932">
        <f t="shared" si="45"/>
        <v>1.0788</v>
      </c>
    </row>
    <row r="2933" spans="1:6" hidden="1" x14ac:dyDescent="0.3">
      <c r="A2933" t="s">
        <v>4</v>
      </c>
      <c r="B2933" t="s">
        <v>17</v>
      </c>
      <c r="C2933">
        <v>200</v>
      </c>
      <c r="D2933">
        <v>120340244161700</v>
      </c>
      <c r="E2933">
        <v>120340245171300</v>
      </c>
      <c r="F2933">
        <f t="shared" si="45"/>
        <v>1.0096000000000001</v>
      </c>
    </row>
    <row r="2934" spans="1:6" hidden="1" x14ac:dyDescent="0.3">
      <c r="A2934" t="s">
        <v>4</v>
      </c>
      <c r="B2934" t="s">
        <v>18</v>
      </c>
      <c r="C2934">
        <v>200</v>
      </c>
      <c r="D2934">
        <v>120340246664500</v>
      </c>
      <c r="E2934">
        <v>120340247652700</v>
      </c>
      <c r="F2934">
        <f t="shared" si="45"/>
        <v>0.98819999999999997</v>
      </c>
    </row>
    <row r="2935" spans="1:6" hidden="1" x14ac:dyDescent="0.3">
      <c r="A2935" t="s">
        <v>4</v>
      </c>
      <c r="B2935" t="s">
        <v>19</v>
      </c>
      <c r="C2935">
        <v>200</v>
      </c>
      <c r="D2935">
        <v>120340249187700</v>
      </c>
      <c r="E2935">
        <v>120340250522500</v>
      </c>
      <c r="F2935">
        <f t="shared" si="45"/>
        <v>1.3348</v>
      </c>
    </row>
    <row r="2936" spans="1:6" hidden="1" x14ac:dyDescent="0.3">
      <c r="A2936" t="s">
        <v>4</v>
      </c>
      <c r="B2936" t="s">
        <v>20</v>
      </c>
      <c r="C2936">
        <v>200</v>
      </c>
      <c r="D2936">
        <v>120340257086100</v>
      </c>
      <c r="E2936">
        <v>120340258491500</v>
      </c>
      <c r="F2936">
        <f t="shared" si="45"/>
        <v>1.4054</v>
      </c>
    </row>
    <row r="2937" spans="1:6" x14ac:dyDescent="0.3">
      <c r="A2937" t="s">
        <v>25</v>
      </c>
      <c r="B2937" t="s">
        <v>37</v>
      </c>
      <c r="C2937">
        <v>200</v>
      </c>
      <c r="D2937">
        <v>120340261412200</v>
      </c>
      <c r="E2937">
        <v>120340294099700</v>
      </c>
      <c r="F2937">
        <f t="shared" si="45"/>
        <v>32.6875</v>
      </c>
    </row>
    <row r="2938" spans="1:6" hidden="1" x14ac:dyDescent="0.3">
      <c r="A2938" t="s">
        <v>4</v>
      </c>
      <c r="B2938" t="s">
        <v>7</v>
      </c>
      <c r="C2938">
        <v>200</v>
      </c>
      <c r="D2938">
        <v>120340489522500</v>
      </c>
      <c r="E2938">
        <v>120340490562700</v>
      </c>
      <c r="F2938">
        <f t="shared" si="45"/>
        <v>1.0402</v>
      </c>
    </row>
    <row r="2939" spans="1:6" hidden="1" x14ac:dyDescent="0.3">
      <c r="A2939" t="s">
        <v>4</v>
      </c>
      <c r="B2939" t="s">
        <v>15</v>
      </c>
      <c r="C2939">
        <v>200</v>
      </c>
      <c r="D2939">
        <v>120340491946800</v>
      </c>
      <c r="E2939">
        <v>120340492950100</v>
      </c>
      <c r="F2939">
        <f t="shared" si="45"/>
        <v>1.0033000000000001</v>
      </c>
    </row>
    <row r="2940" spans="1:6" hidden="1" x14ac:dyDescent="0.3">
      <c r="A2940" t="s">
        <v>4</v>
      </c>
      <c r="B2940" t="s">
        <v>8</v>
      </c>
      <c r="C2940">
        <v>200</v>
      </c>
      <c r="D2940">
        <v>120340494506100</v>
      </c>
      <c r="E2940">
        <v>120340495828700</v>
      </c>
      <c r="F2940">
        <f t="shared" si="45"/>
        <v>1.3226</v>
      </c>
    </row>
    <row r="2941" spans="1:6" hidden="1" x14ac:dyDescent="0.3">
      <c r="A2941" t="s">
        <v>4</v>
      </c>
      <c r="B2941" t="s">
        <v>10</v>
      </c>
      <c r="C2941">
        <v>200</v>
      </c>
      <c r="D2941">
        <v>120340497387600</v>
      </c>
      <c r="E2941">
        <v>120340498330900</v>
      </c>
      <c r="F2941">
        <f t="shared" si="45"/>
        <v>0.94330000000000003</v>
      </c>
    </row>
    <row r="2942" spans="1:6" hidden="1" x14ac:dyDescent="0.3">
      <c r="A2942" t="s">
        <v>4</v>
      </c>
      <c r="B2942" t="s">
        <v>12</v>
      </c>
      <c r="C2942">
        <v>200</v>
      </c>
      <c r="D2942">
        <v>120340499641000</v>
      </c>
      <c r="E2942">
        <v>120340500596900</v>
      </c>
      <c r="F2942">
        <f t="shared" si="45"/>
        <v>0.95589999999999997</v>
      </c>
    </row>
    <row r="2943" spans="1:6" hidden="1" x14ac:dyDescent="0.3">
      <c r="A2943" t="s">
        <v>4</v>
      </c>
      <c r="B2943" t="s">
        <v>13</v>
      </c>
      <c r="C2943">
        <v>200</v>
      </c>
      <c r="D2943">
        <v>120340502040900</v>
      </c>
      <c r="E2943">
        <v>120340503009100</v>
      </c>
      <c r="F2943">
        <f t="shared" si="45"/>
        <v>0.96819999999999995</v>
      </c>
    </row>
    <row r="2944" spans="1:6" hidden="1" x14ac:dyDescent="0.3">
      <c r="A2944" t="s">
        <v>4</v>
      </c>
      <c r="B2944" t="s">
        <v>14</v>
      </c>
      <c r="C2944">
        <v>200</v>
      </c>
      <c r="D2944">
        <v>120340504315200</v>
      </c>
      <c r="E2944">
        <v>120340505237300</v>
      </c>
      <c r="F2944">
        <f t="shared" si="45"/>
        <v>0.92210000000000003</v>
      </c>
    </row>
    <row r="2945" spans="1:6" hidden="1" x14ac:dyDescent="0.3">
      <c r="A2945" t="s">
        <v>4</v>
      </c>
      <c r="B2945" t="s">
        <v>9</v>
      </c>
      <c r="C2945">
        <v>200</v>
      </c>
      <c r="D2945">
        <v>120340506554700</v>
      </c>
      <c r="E2945">
        <v>120340507466100</v>
      </c>
      <c r="F2945">
        <f t="shared" si="45"/>
        <v>0.91139999999999999</v>
      </c>
    </row>
    <row r="2946" spans="1:6" hidden="1" x14ac:dyDescent="0.3">
      <c r="A2946" t="s">
        <v>4</v>
      </c>
      <c r="B2946" t="s">
        <v>16</v>
      </c>
      <c r="C2946">
        <v>200</v>
      </c>
      <c r="D2946">
        <v>120340508742200</v>
      </c>
      <c r="E2946">
        <v>120340509683300</v>
      </c>
      <c r="F2946">
        <f t="shared" ref="F2946:F3009" si="46">(E2946-D2946)/1000000</f>
        <v>0.94110000000000005</v>
      </c>
    </row>
    <row r="2947" spans="1:6" hidden="1" x14ac:dyDescent="0.3">
      <c r="A2947" t="s">
        <v>4</v>
      </c>
      <c r="B2947" t="s">
        <v>11</v>
      </c>
      <c r="C2947">
        <v>200</v>
      </c>
      <c r="D2947">
        <v>120340511259700</v>
      </c>
      <c r="E2947">
        <v>120340512232700</v>
      </c>
      <c r="F2947">
        <f t="shared" si="46"/>
        <v>0.97299999999999998</v>
      </c>
    </row>
    <row r="2948" spans="1:6" hidden="1" x14ac:dyDescent="0.3">
      <c r="A2948" t="s">
        <v>4</v>
      </c>
      <c r="B2948" t="s">
        <v>17</v>
      </c>
      <c r="C2948">
        <v>200</v>
      </c>
      <c r="D2948">
        <v>120340513962500</v>
      </c>
      <c r="E2948">
        <v>120340514905500</v>
      </c>
      <c r="F2948">
        <f t="shared" si="46"/>
        <v>0.94299999999999995</v>
      </c>
    </row>
    <row r="2949" spans="1:6" hidden="1" x14ac:dyDescent="0.3">
      <c r="A2949" t="s">
        <v>4</v>
      </c>
      <c r="B2949" t="s">
        <v>18</v>
      </c>
      <c r="C2949">
        <v>200</v>
      </c>
      <c r="D2949">
        <v>120340516247900</v>
      </c>
      <c r="E2949">
        <v>120340517133700</v>
      </c>
      <c r="F2949">
        <f t="shared" si="46"/>
        <v>0.88580000000000003</v>
      </c>
    </row>
    <row r="2950" spans="1:6" hidden="1" x14ac:dyDescent="0.3">
      <c r="A2950" t="s">
        <v>4</v>
      </c>
      <c r="B2950" t="s">
        <v>19</v>
      </c>
      <c r="C2950">
        <v>200</v>
      </c>
      <c r="D2950">
        <v>120340518530500</v>
      </c>
      <c r="E2950">
        <v>120340519746100</v>
      </c>
      <c r="F2950">
        <f t="shared" si="46"/>
        <v>1.2156</v>
      </c>
    </row>
    <row r="2951" spans="1:6" hidden="1" x14ac:dyDescent="0.3">
      <c r="A2951" t="s">
        <v>4</v>
      </c>
      <c r="B2951" t="s">
        <v>20</v>
      </c>
      <c r="C2951">
        <v>200</v>
      </c>
      <c r="D2951">
        <v>120340526390300</v>
      </c>
      <c r="E2951">
        <v>120340527720800</v>
      </c>
      <c r="F2951">
        <f t="shared" si="46"/>
        <v>1.3305</v>
      </c>
    </row>
    <row r="2952" spans="1:6" x14ac:dyDescent="0.3">
      <c r="A2952" t="s">
        <v>25</v>
      </c>
      <c r="B2952" t="s">
        <v>37</v>
      </c>
      <c r="C2952">
        <v>200</v>
      </c>
      <c r="D2952">
        <v>120340530374800</v>
      </c>
      <c r="E2952">
        <v>120340559791100</v>
      </c>
      <c r="F2952">
        <f t="shared" si="46"/>
        <v>29.4163</v>
      </c>
    </row>
    <row r="2953" spans="1:6" hidden="1" x14ac:dyDescent="0.3">
      <c r="A2953" t="s">
        <v>4</v>
      </c>
      <c r="B2953" t="s">
        <v>7</v>
      </c>
      <c r="C2953">
        <v>200</v>
      </c>
      <c r="D2953">
        <v>120340758982200</v>
      </c>
      <c r="E2953">
        <v>120340759966800</v>
      </c>
      <c r="F2953">
        <f t="shared" si="46"/>
        <v>0.98460000000000003</v>
      </c>
    </row>
    <row r="2954" spans="1:6" hidden="1" x14ac:dyDescent="0.3">
      <c r="A2954" t="s">
        <v>4</v>
      </c>
      <c r="B2954" t="s">
        <v>8</v>
      </c>
      <c r="C2954">
        <v>200</v>
      </c>
      <c r="D2954">
        <v>120340761319200</v>
      </c>
      <c r="E2954">
        <v>120340762321200</v>
      </c>
      <c r="F2954">
        <f t="shared" si="46"/>
        <v>1.002</v>
      </c>
    </row>
    <row r="2955" spans="1:6" hidden="1" x14ac:dyDescent="0.3">
      <c r="A2955" t="s">
        <v>4</v>
      </c>
      <c r="B2955" t="s">
        <v>10</v>
      </c>
      <c r="C2955">
        <v>200</v>
      </c>
      <c r="D2955">
        <v>120340763774500</v>
      </c>
      <c r="E2955">
        <v>120340764728000</v>
      </c>
      <c r="F2955">
        <f t="shared" si="46"/>
        <v>0.95350000000000001</v>
      </c>
    </row>
    <row r="2956" spans="1:6" hidden="1" x14ac:dyDescent="0.3">
      <c r="A2956" t="s">
        <v>4</v>
      </c>
      <c r="B2956" t="s">
        <v>12</v>
      </c>
      <c r="C2956">
        <v>200</v>
      </c>
      <c r="D2956">
        <v>120340765990200</v>
      </c>
      <c r="E2956">
        <v>120340766936500</v>
      </c>
      <c r="F2956">
        <f t="shared" si="46"/>
        <v>0.94630000000000003</v>
      </c>
    </row>
    <row r="2957" spans="1:6" hidden="1" x14ac:dyDescent="0.3">
      <c r="A2957" t="s">
        <v>4</v>
      </c>
      <c r="B2957" t="s">
        <v>13</v>
      </c>
      <c r="C2957">
        <v>200</v>
      </c>
      <c r="D2957">
        <v>120340768340400</v>
      </c>
      <c r="E2957">
        <v>120340769281300</v>
      </c>
      <c r="F2957">
        <f t="shared" si="46"/>
        <v>0.94089999999999996</v>
      </c>
    </row>
    <row r="2958" spans="1:6" hidden="1" x14ac:dyDescent="0.3">
      <c r="A2958" t="s">
        <v>4</v>
      </c>
      <c r="B2958" t="s">
        <v>14</v>
      </c>
      <c r="C2958">
        <v>200</v>
      </c>
      <c r="D2958">
        <v>120340770590900</v>
      </c>
      <c r="E2958">
        <v>120340771496100</v>
      </c>
      <c r="F2958">
        <f t="shared" si="46"/>
        <v>0.9052</v>
      </c>
    </row>
    <row r="2959" spans="1:6" hidden="1" x14ac:dyDescent="0.3">
      <c r="A2959" t="s">
        <v>4</v>
      </c>
      <c r="B2959" t="s">
        <v>15</v>
      </c>
      <c r="C2959">
        <v>200</v>
      </c>
      <c r="D2959">
        <v>120340772765000</v>
      </c>
      <c r="E2959">
        <v>120340773806500</v>
      </c>
      <c r="F2959">
        <f t="shared" si="46"/>
        <v>1.0415000000000001</v>
      </c>
    </row>
    <row r="2960" spans="1:6" hidden="1" x14ac:dyDescent="0.3">
      <c r="A2960" t="s">
        <v>4</v>
      </c>
      <c r="B2960" t="s">
        <v>9</v>
      </c>
      <c r="C2960">
        <v>200</v>
      </c>
      <c r="D2960">
        <v>120340775398800</v>
      </c>
      <c r="E2960">
        <v>120340776295400</v>
      </c>
      <c r="F2960">
        <f t="shared" si="46"/>
        <v>0.89659999999999995</v>
      </c>
    </row>
    <row r="2961" spans="1:6" hidden="1" x14ac:dyDescent="0.3">
      <c r="A2961" t="s">
        <v>4</v>
      </c>
      <c r="B2961" t="s">
        <v>16</v>
      </c>
      <c r="C2961">
        <v>200</v>
      </c>
      <c r="D2961">
        <v>120340777645100</v>
      </c>
      <c r="E2961">
        <v>120340778586300</v>
      </c>
      <c r="F2961">
        <f t="shared" si="46"/>
        <v>0.94120000000000004</v>
      </c>
    </row>
    <row r="2962" spans="1:6" hidden="1" x14ac:dyDescent="0.3">
      <c r="A2962" t="s">
        <v>4</v>
      </c>
      <c r="B2962" t="s">
        <v>11</v>
      </c>
      <c r="C2962">
        <v>200</v>
      </c>
      <c r="D2962">
        <v>120340780208300</v>
      </c>
      <c r="E2962">
        <v>120340781182900</v>
      </c>
      <c r="F2962">
        <f t="shared" si="46"/>
        <v>0.97460000000000002</v>
      </c>
    </row>
    <row r="2963" spans="1:6" hidden="1" x14ac:dyDescent="0.3">
      <c r="A2963" t="s">
        <v>4</v>
      </c>
      <c r="B2963" t="s">
        <v>17</v>
      </c>
      <c r="C2963">
        <v>200</v>
      </c>
      <c r="D2963">
        <v>120340782901000</v>
      </c>
      <c r="E2963">
        <v>120340783804500</v>
      </c>
      <c r="F2963">
        <f t="shared" si="46"/>
        <v>0.90349999999999997</v>
      </c>
    </row>
    <row r="2964" spans="1:6" hidden="1" x14ac:dyDescent="0.3">
      <c r="A2964" t="s">
        <v>4</v>
      </c>
      <c r="B2964" t="s">
        <v>18</v>
      </c>
      <c r="C2964">
        <v>200</v>
      </c>
      <c r="D2964">
        <v>120340785053900</v>
      </c>
      <c r="E2964">
        <v>120340785957800</v>
      </c>
      <c r="F2964">
        <f t="shared" si="46"/>
        <v>0.90390000000000004</v>
      </c>
    </row>
    <row r="2965" spans="1:6" hidden="1" x14ac:dyDescent="0.3">
      <c r="A2965" t="s">
        <v>4</v>
      </c>
      <c r="B2965" t="s">
        <v>19</v>
      </c>
      <c r="C2965">
        <v>200</v>
      </c>
      <c r="D2965">
        <v>120340787307600</v>
      </c>
      <c r="E2965">
        <v>120340788589500</v>
      </c>
      <c r="F2965">
        <f t="shared" si="46"/>
        <v>1.2819</v>
      </c>
    </row>
    <row r="2966" spans="1:6" hidden="1" x14ac:dyDescent="0.3">
      <c r="A2966" t="s">
        <v>4</v>
      </c>
      <c r="B2966" t="s">
        <v>20</v>
      </c>
      <c r="C2966">
        <v>200</v>
      </c>
      <c r="D2966">
        <v>120340794719200</v>
      </c>
      <c r="E2966">
        <v>120340795813000</v>
      </c>
      <c r="F2966">
        <f t="shared" si="46"/>
        <v>1.0938000000000001</v>
      </c>
    </row>
    <row r="2967" spans="1:6" x14ac:dyDescent="0.3">
      <c r="A2967" t="s">
        <v>25</v>
      </c>
      <c r="B2967" t="s">
        <v>37</v>
      </c>
      <c r="C2967">
        <v>200</v>
      </c>
      <c r="D2967">
        <v>120340798373300</v>
      </c>
      <c r="E2967">
        <v>120340828632700</v>
      </c>
      <c r="F2967">
        <f t="shared" si="46"/>
        <v>30.259399999999999</v>
      </c>
    </row>
    <row r="2968" spans="1:6" hidden="1" x14ac:dyDescent="0.3">
      <c r="A2968" t="s">
        <v>4</v>
      </c>
      <c r="B2968" t="s">
        <v>7</v>
      </c>
      <c r="C2968">
        <v>200</v>
      </c>
      <c r="D2968">
        <v>120341021352800</v>
      </c>
      <c r="E2968">
        <v>120341022378700</v>
      </c>
      <c r="F2968">
        <f t="shared" si="46"/>
        <v>1.0259</v>
      </c>
    </row>
    <row r="2969" spans="1:6" hidden="1" x14ac:dyDescent="0.3">
      <c r="A2969" t="s">
        <v>4</v>
      </c>
      <c r="B2969" t="s">
        <v>8</v>
      </c>
      <c r="C2969">
        <v>200</v>
      </c>
      <c r="D2969">
        <v>120341023827800</v>
      </c>
      <c r="E2969">
        <v>120341024847600</v>
      </c>
      <c r="F2969">
        <f t="shared" si="46"/>
        <v>1.0198</v>
      </c>
    </row>
    <row r="2970" spans="1:6" hidden="1" x14ac:dyDescent="0.3">
      <c r="A2970" t="s">
        <v>4</v>
      </c>
      <c r="B2970" t="s">
        <v>10</v>
      </c>
      <c r="C2970">
        <v>200</v>
      </c>
      <c r="D2970">
        <v>120341026362200</v>
      </c>
      <c r="E2970">
        <v>120341027295300</v>
      </c>
      <c r="F2970">
        <f t="shared" si="46"/>
        <v>0.93310000000000004</v>
      </c>
    </row>
    <row r="2971" spans="1:6" hidden="1" x14ac:dyDescent="0.3">
      <c r="A2971" t="s">
        <v>4</v>
      </c>
      <c r="B2971" t="s">
        <v>12</v>
      </c>
      <c r="C2971">
        <v>200</v>
      </c>
      <c r="D2971">
        <v>120341028598200</v>
      </c>
      <c r="E2971">
        <v>120341029606600</v>
      </c>
      <c r="F2971">
        <f t="shared" si="46"/>
        <v>1.0084</v>
      </c>
    </row>
    <row r="2972" spans="1:6" hidden="1" x14ac:dyDescent="0.3">
      <c r="A2972" t="s">
        <v>4</v>
      </c>
      <c r="B2972" t="s">
        <v>13</v>
      </c>
      <c r="C2972">
        <v>200</v>
      </c>
      <c r="D2972">
        <v>120341030967200</v>
      </c>
      <c r="E2972">
        <v>120341031907500</v>
      </c>
      <c r="F2972">
        <f t="shared" si="46"/>
        <v>0.94030000000000002</v>
      </c>
    </row>
    <row r="2973" spans="1:6" hidden="1" x14ac:dyDescent="0.3">
      <c r="A2973" t="s">
        <v>4</v>
      </c>
      <c r="B2973" t="s">
        <v>14</v>
      </c>
      <c r="C2973">
        <v>200</v>
      </c>
      <c r="D2973">
        <v>120341033319000</v>
      </c>
      <c r="E2973">
        <v>120341034261400</v>
      </c>
      <c r="F2973">
        <f t="shared" si="46"/>
        <v>0.94240000000000002</v>
      </c>
    </row>
    <row r="2974" spans="1:6" hidden="1" x14ac:dyDescent="0.3">
      <c r="A2974" t="s">
        <v>4</v>
      </c>
      <c r="B2974" t="s">
        <v>15</v>
      </c>
      <c r="C2974">
        <v>200</v>
      </c>
      <c r="D2974">
        <v>120341035652200</v>
      </c>
      <c r="E2974">
        <v>120341036675500</v>
      </c>
      <c r="F2974">
        <f t="shared" si="46"/>
        <v>1.0233000000000001</v>
      </c>
    </row>
    <row r="2975" spans="1:6" hidden="1" x14ac:dyDescent="0.3">
      <c r="A2975" t="s">
        <v>4</v>
      </c>
      <c r="B2975" t="s">
        <v>9</v>
      </c>
      <c r="C2975">
        <v>200</v>
      </c>
      <c r="D2975">
        <v>120341038239600</v>
      </c>
      <c r="E2975">
        <v>120341039137400</v>
      </c>
      <c r="F2975">
        <f t="shared" si="46"/>
        <v>0.89780000000000004</v>
      </c>
    </row>
    <row r="2976" spans="1:6" hidden="1" x14ac:dyDescent="0.3">
      <c r="A2976" t="s">
        <v>4</v>
      </c>
      <c r="B2976" t="s">
        <v>16</v>
      </c>
      <c r="C2976">
        <v>200</v>
      </c>
      <c r="D2976">
        <v>120341040394200</v>
      </c>
      <c r="E2976">
        <v>120341041312200</v>
      </c>
      <c r="F2976">
        <f t="shared" si="46"/>
        <v>0.91800000000000004</v>
      </c>
    </row>
    <row r="2977" spans="1:6" hidden="1" x14ac:dyDescent="0.3">
      <c r="A2977" t="s">
        <v>4</v>
      </c>
      <c r="B2977" t="s">
        <v>11</v>
      </c>
      <c r="C2977">
        <v>200</v>
      </c>
      <c r="D2977">
        <v>120341042868100</v>
      </c>
      <c r="E2977">
        <v>120341043867700</v>
      </c>
      <c r="F2977">
        <f t="shared" si="46"/>
        <v>0.99960000000000004</v>
      </c>
    </row>
    <row r="2978" spans="1:6" hidden="1" x14ac:dyDescent="0.3">
      <c r="A2978" t="s">
        <v>4</v>
      </c>
      <c r="B2978" t="s">
        <v>17</v>
      </c>
      <c r="C2978">
        <v>200</v>
      </c>
      <c r="D2978">
        <v>120341045607300</v>
      </c>
      <c r="E2978">
        <v>120341046486500</v>
      </c>
      <c r="F2978">
        <f t="shared" si="46"/>
        <v>0.87919999999999998</v>
      </c>
    </row>
    <row r="2979" spans="1:6" hidden="1" x14ac:dyDescent="0.3">
      <c r="A2979" t="s">
        <v>4</v>
      </c>
      <c r="B2979" t="s">
        <v>18</v>
      </c>
      <c r="C2979">
        <v>200</v>
      </c>
      <c r="D2979">
        <v>120341047854900</v>
      </c>
      <c r="E2979">
        <v>120341048738700</v>
      </c>
      <c r="F2979">
        <f t="shared" si="46"/>
        <v>0.88380000000000003</v>
      </c>
    </row>
    <row r="2980" spans="1:6" hidden="1" x14ac:dyDescent="0.3">
      <c r="A2980" t="s">
        <v>4</v>
      </c>
      <c r="B2980" t="s">
        <v>19</v>
      </c>
      <c r="C2980">
        <v>200</v>
      </c>
      <c r="D2980">
        <v>120341050070200</v>
      </c>
      <c r="E2980">
        <v>120341051324000</v>
      </c>
      <c r="F2980">
        <f t="shared" si="46"/>
        <v>1.2538</v>
      </c>
    </row>
    <row r="2981" spans="1:6" hidden="1" x14ac:dyDescent="0.3">
      <c r="A2981" t="s">
        <v>4</v>
      </c>
      <c r="B2981" t="s">
        <v>20</v>
      </c>
      <c r="C2981">
        <v>200</v>
      </c>
      <c r="D2981">
        <v>120341057719100</v>
      </c>
      <c r="E2981">
        <v>120341059023900</v>
      </c>
      <c r="F2981">
        <f t="shared" si="46"/>
        <v>1.3048</v>
      </c>
    </row>
    <row r="2982" spans="1:6" x14ac:dyDescent="0.3">
      <c r="A2982" t="s">
        <v>25</v>
      </c>
      <c r="B2982" t="s">
        <v>37</v>
      </c>
      <c r="C2982">
        <v>200</v>
      </c>
      <c r="D2982">
        <v>120341061837000</v>
      </c>
      <c r="E2982">
        <v>120341091923700</v>
      </c>
      <c r="F2982">
        <f t="shared" si="46"/>
        <v>30.0867</v>
      </c>
    </row>
    <row r="2983" spans="1:6" hidden="1" x14ac:dyDescent="0.3">
      <c r="A2983" t="s">
        <v>4</v>
      </c>
      <c r="B2983" t="s">
        <v>7</v>
      </c>
      <c r="C2983">
        <v>200</v>
      </c>
      <c r="D2983">
        <v>120341305198100</v>
      </c>
      <c r="E2983">
        <v>120341306230000</v>
      </c>
      <c r="F2983">
        <f t="shared" si="46"/>
        <v>1.0319</v>
      </c>
    </row>
    <row r="2984" spans="1:6" hidden="1" x14ac:dyDescent="0.3">
      <c r="A2984" t="s">
        <v>4</v>
      </c>
      <c r="B2984" t="s">
        <v>8</v>
      </c>
      <c r="C2984">
        <v>200</v>
      </c>
      <c r="D2984">
        <v>120341307613600</v>
      </c>
      <c r="E2984">
        <v>120341308628500</v>
      </c>
      <c r="F2984">
        <f t="shared" si="46"/>
        <v>1.0148999999999999</v>
      </c>
    </row>
    <row r="2985" spans="1:6" hidden="1" x14ac:dyDescent="0.3">
      <c r="A2985" t="s">
        <v>4</v>
      </c>
      <c r="B2985" t="s">
        <v>10</v>
      </c>
      <c r="C2985">
        <v>200</v>
      </c>
      <c r="D2985">
        <v>120341310261800</v>
      </c>
      <c r="E2985">
        <v>120341311194500</v>
      </c>
      <c r="F2985">
        <f t="shared" si="46"/>
        <v>0.93269999999999997</v>
      </c>
    </row>
    <row r="2986" spans="1:6" hidden="1" x14ac:dyDescent="0.3">
      <c r="A2986" t="s">
        <v>4</v>
      </c>
      <c r="B2986" t="s">
        <v>12</v>
      </c>
      <c r="C2986">
        <v>200</v>
      </c>
      <c r="D2986">
        <v>120341312479000</v>
      </c>
      <c r="E2986">
        <v>120341313453100</v>
      </c>
      <c r="F2986">
        <f t="shared" si="46"/>
        <v>0.97409999999999997</v>
      </c>
    </row>
    <row r="2987" spans="1:6" hidden="1" x14ac:dyDescent="0.3">
      <c r="A2987" t="s">
        <v>4</v>
      </c>
      <c r="B2987" t="s">
        <v>11</v>
      </c>
      <c r="C2987">
        <v>200</v>
      </c>
      <c r="D2987">
        <v>120341315118600</v>
      </c>
      <c r="E2987">
        <v>120341316109400</v>
      </c>
      <c r="F2987">
        <f t="shared" si="46"/>
        <v>0.99080000000000001</v>
      </c>
    </row>
    <row r="2988" spans="1:6" hidden="1" x14ac:dyDescent="0.3">
      <c r="A2988" t="s">
        <v>4</v>
      </c>
      <c r="B2988" t="s">
        <v>13</v>
      </c>
      <c r="C2988">
        <v>200</v>
      </c>
      <c r="D2988">
        <v>120341317870300</v>
      </c>
      <c r="E2988">
        <v>120341318778100</v>
      </c>
      <c r="F2988">
        <f t="shared" si="46"/>
        <v>0.90780000000000005</v>
      </c>
    </row>
    <row r="2989" spans="1:6" hidden="1" x14ac:dyDescent="0.3">
      <c r="A2989" t="s">
        <v>4</v>
      </c>
      <c r="B2989" t="s">
        <v>14</v>
      </c>
      <c r="C2989">
        <v>200</v>
      </c>
      <c r="D2989">
        <v>120341320059100</v>
      </c>
      <c r="E2989">
        <v>120341320994400</v>
      </c>
      <c r="F2989">
        <f t="shared" si="46"/>
        <v>0.93530000000000002</v>
      </c>
    </row>
    <row r="2990" spans="1:6" hidden="1" x14ac:dyDescent="0.3">
      <c r="A2990" t="s">
        <v>4</v>
      </c>
      <c r="B2990" t="s">
        <v>15</v>
      </c>
      <c r="C2990">
        <v>200</v>
      </c>
      <c r="D2990">
        <v>120341322255700</v>
      </c>
      <c r="E2990">
        <v>120341323283100</v>
      </c>
      <c r="F2990">
        <f t="shared" si="46"/>
        <v>1.0274000000000001</v>
      </c>
    </row>
    <row r="2991" spans="1:6" hidden="1" x14ac:dyDescent="0.3">
      <c r="A2991" t="s">
        <v>4</v>
      </c>
      <c r="B2991" t="s">
        <v>9</v>
      </c>
      <c r="C2991">
        <v>200</v>
      </c>
      <c r="D2991">
        <v>120341324915400</v>
      </c>
      <c r="E2991">
        <v>120341325827800</v>
      </c>
      <c r="F2991">
        <f t="shared" si="46"/>
        <v>0.91239999999999999</v>
      </c>
    </row>
    <row r="2992" spans="1:6" hidden="1" x14ac:dyDescent="0.3">
      <c r="A2992" t="s">
        <v>4</v>
      </c>
      <c r="B2992" t="s">
        <v>16</v>
      </c>
      <c r="C2992">
        <v>200</v>
      </c>
      <c r="D2992">
        <v>120341327142500</v>
      </c>
      <c r="E2992">
        <v>120341328122000</v>
      </c>
      <c r="F2992">
        <f t="shared" si="46"/>
        <v>0.97950000000000004</v>
      </c>
    </row>
    <row r="2993" spans="1:6" hidden="1" x14ac:dyDescent="0.3">
      <c r="A2993" t="s">
        <v>4</v>
      </c>
      <c r="B2993" t="s">
        <v>17</v>
      </c>
      <c r="C2993">
        <v>200</v>
      </c>
      <c r="D2993">
        <v>120341329755600</v>
      </c>
      <c r="E2993">
        <v>120341330673100</v>
      </c>
      <c r="F2993">
        <f t="shared" si="46"/>
        <v>0.91749999999999998</v>
      </c>
    </row>
    <row r="2994" spans="1:6" hidden="1" x14ac:dyDescent="0.3">
      <c r="A2994" t="s">
        <v>4</v>
      </c>
      <c r="B2994" t="s">
        <v>18</v>
      </c>
      <c r="C2994">
        <v>200</v>
      </c>
      <c r="D2994">
        <v>120341331866900</v>
      </c>
      <c r="E2994">
        <v>120341332698200</v>
      </c>
      <c r="F2994">
        <f t="shared" si="46"/>
        <v>0.83130000000000004</v>
      </c>
    </row>
    <row r="2995" spans="1:6" hidden="1" x14ac:dyDescent="0.3">
      <c r="A2995" t="s">
        <v>4</v>
      </c>
      <c r="B2995" t="s">
        <v>19</v>
      </c>
      <c r="C2995">
        <v>200</v>
      </c>
      <c r="D2995">
        <v>120341333901000</v>
      </c>
      <c r="E2995">
        <v>120341335078500</v>
      </c>
      <c r="F2995">
        <f t="shared" si="46"/>
        <v>1.1775</v>
      </c>
    </row>
    <row r="2996" spans="1:6" hidden="1" x14ac:dyDescent="0.3">
      <c r="A2996" t="s">
        <v>4</v>
      </c>
      <c r="B2996" t="s">
        <v>20</v>
      </c>
      <c r="C2996">
        <v>200</v>
      </c>
      <c r="D2996">
        <v>120341340846400</v>
      </c>
      <c r="E2996">
        <v>120341342138400</v>
      </c>
      <c r="F2996">
        <f t="shared" si="46"/>
        <v>1.292</v>
      </c>
    </row>
    <row r="2997" spans="1:6" x14ac:dyDescent="0.3">
      <c r="A2997" t="s">
        <v>25</v>
      </c>
      <c r="B2997" t="s">
        <v>37</v>
      </c>
      <c r="C2997">
        <v>200</v>
      </c>
      <c r="D2997">
        <v>120341344893900</v>
      </c>
      <c r="E2997">
        <v>120341373695100</v>
      </c>
      <c r="F2997">
        <f t="shared" si="46"/>
        <v>28.801200000000001</v>
      </c>
    </row>
    <row r="2998" spans="1:6" hidden="1" x14ac:dyDescent="0.3">
      <c r="A2998" t="s">
        <v>4</v>
      </c>
      <c r="B2998" t="s">
        <v>7</v>
      </c>
      <c r="C2998">
        <v>200</v>
      </c>
      <c r="D2998">
        <v>120341554751300</v>
      </c>
      <c r="E2998">
        <v>120341555752000</v>
      </c>
      <c r="F2998">
        <f t="shared" si="46"/>
        <v>1.0006999999999999</v>
      </c>
    </row>
    <row r="2999" spans="1:6" hidden="1" x14ac:dyDescent="0.3">
      <c r="A2999" t="s">
        <v>4</v>
      </c>
      <c r="B2999" t="s">
        <v>8</v>
      </c>
      <c r="C2999">
        <v>200</v>
      </c>
      <c r="D2999">
        <v>120341557144900</v>
      </c>
      <c r="E2999">
        <v>120341558105800</v>
      </c>
      <c r="F2999">
        <f t="shared" si="46"/>
        <v>0.96089999999999998</v>
      </c>
    </row>
    <row r="3000" spans="1:6" hidden="1" x14ac:dyDescent="0.3">
      <c r="A3000" t="s">
        <v>4</v>
      </c>
      <c r="B3000" t="s">
        <v>10</v>
      </c>
      <c r="C3000">
        <v>200</v>
      </c>
      <c r="D3000">
        <v>120341559715400</v>
      </c>
      <c r="E3000">
        <v>120341560712600</v>
      </c>
      <c r="F3000">
        <f t="shared" si="46"/>
        <v>0.99719999999999998</v>
      </c>
    </row>
    <row r="3001" spans="1:6" hidden="1" x14ac:dyDescent="0.3">
      <c r="A3001" t="s">
        <v>4</v>
      </c>
      <c r="B3001" t="s">
        <v>12</v>
      </c>
      <c r="C3001">
        <v>200</v>
      </c>
      <c r="D3001">
        <v>120341563407600</v>
      </c>
      <c r="E3001">
        <v>120341564391100</v>
      </c>
      <c r="F3001">
        <f t="shared" si="46"/>
        <v>0.98350000000000004</v>
      </c>
    </row>
    <row r="3002" spans="1:6" hidden="1" x14ac:dyDescent="0.3">
      <c r="A3002" t="s">
        <v>4</v>
      </c>
      <c r="B3002" t="s">
        <v>13</v>
      </c>
      <c r="C3002">
        <v>200</v>
      </c>
      <c r="D3002">
        <v>120341566375900</v>
      </c>
      <c r="E3002">
        <v>120341567344600</v>
      </c>
      <c r="F3002">
        <f t="shared" si="46"/>
        <v>0.96870000000000001</v>
      </c>
    </row>
    <row r="3003" spans="1:6" hidden="1" x14ac:dyDescent="0.3">
      <c r="A3003" t="s">
        <v>4</v>
      </c>
      <c r="B3003" t="s">
        <v>14</v>
      </c>
      <c r="C3003">
        <v>200</v>
      </c>
      <c r="D3003">
        <v>120341568643200</v>
      </c>
      <c r="E3003">
        <v>120341569618600</v>
      </c>
      <c r="F3003">
        <f t="shared" si="46"/>
        <v>0.97540000000000004</v>
      </c>
    </row>
    <row r="3004" spans="1:6" hidden="1" x14ac:dyDescent="0.3">
      <c r="A3004" t="s">
        <v>4</v>
      </c>
      <c r="B3004" t="s">
        <v>15</v>
      </c>
      <c r="C3004">
        <v>200</v>
      </c>
      <c r="D3004">
        <v>120341570990900</v>
      </c>
      <c r="E3004">
        <v>120341572043300</v>
      </c>
      <c r="F3004">
        <f t="shared" si="46"/>
        <v>1.0524</v>
      </c>
    </row>
    <row r="3005" spans="1:6" hidden="1" x14ac:dyDescent="0.3">
      <c r="A3005" t="s">
        <v>4</v>
      </c>
      <c r="B3005" t="s">
        <v>9</v>
      </c>
      <c r="C3005">
        <v>200</v>
      </c>
      <c r="D3005">
        <v>120341573777300</v>
      </c>
      <c r="E3005">
        <v>120341574788100</v>
      </c>
      <c r="F3005">
        <f t="shared" si="46"/>
        <v>1.0107999999999999</v>
      </c>
    </row>
    <row r="3006" spans="1:6" hidden="1" x14ac:dyDescent="0.3">
      <c r="A3006" t="s">
        <v>4</v>
      </c>
      <c r="B3006" t="s">
        <v>16</v>
      </c>
      <c r="C3006">
        <v>200</v>
      </c>
      <c r="D3006">
        <v>120341576200600</v>
      </c>
      <c r="E3006">
        <v>120341577186400</v>
      </c>
      <c r="F3006">
        <f t="shared" si="46"/>
        <v>0.98580000000000001</v>
      </c>
    </row>
    <row r="3007" spans="1:6" hidden="1" x14ac:dyDescent="0.3">
      <c r="A3007" t="s">
        <v>4</v>
      </c>
      <c r="B3007" t="s">
        <v>11</v>
      </c>
      <c r="C3007">
        <v>200</v>
      </c>
      <c r="D3007">
        <v>120341578872600</v>
      </c>
      <c r="E3007">
        <v>120341579902800</v>
      </c>
      <c r="F3007">
        <f t="shared" si="46"/>
        <v>1.0302</v>
      </c>
    </row>
    <row r="3008" spans="1:6" hidden="1" x14ac:dyDescent="0.3">
      <c r="A3008" t="s">
        <v>4</v>
      </c>
      <c r="B3008" t="s">
        <v>17</v>
      </c>
      <c r="C3008">
        <v>200</v>
      </c>
      <c r="D3008">
        <v>120341581807600</v>
      </c>
      <c r="E3008">
        <v>120341582821800</v>
      </c>
      <c r="F3008">
        <f t="shared" si="46"/>
        <v>1.0142</v>
      </c>
    </row>
    <row r="3009" spans="1:6" hidden="1" x14ac:dyDescent="0.3">
      <c r="A3009" t="s">
        <v>4</v>
      </c>
      <c r="B3009" t="s">
        <v>18</v>
      </c>
      <c r="C3009">
        <v>200</v>
      </c>
      <c r="D3009">
        <v>120341584179100</v>
      </c>
      <c r="E3009">
        <v>120341585093000</v>
      </c>
      <c r="F3009">
        <f t="shared" si="46"/>
        <v>0.91390000000000005</v>
      </c>
    </row>
    <row r="3010" spans="1:6" hidden="1" x14ac:dyDescent="0.3">
      <c r="A3010" t="s">
        <v>4</v>
      </c>
      <c r="B3010" t="s">
        <v>19</v>
      </c>
      <c r="C3010">
        <v>200</v>
      </c>
      <c r="D3010">
        <v>120341586422900</v>
      </c>
      <c r="E3010">
        <v>120341587643700</v>
      </c>
      <c r="F3010">
        <f t="shared" ref="F3010:F3073" si="47">(E3010-D3010)/1000000</f>
        <v>1.2208000000000001</v>
      </c>
    </row>
    <row r="3011" spans="1:6" hidden="1" x14ac:dyDescent="0.3">
      <c r="A3011" t="s">
        <v>4</v>
      </c>
      <c r="B3011" t="s">
        <v>20</v>
      </c>
      <c r="C3011">
        <v>200</v>
      </c>
      <c r="D3011">
        <v>120341593875900</v>
      </c>
      <c r="E3011">
        <v>120341595113400</v>
      </c>
      <c r="F3011">
        <f t="shared" si="47"/>
        <v>1.2375</v>
      </c>
    </row>
    <row r="3012" spans="1:6" x14ac:dyDescent="0.3">
      <c r="A3012" t="s">
        <v>25</v>
      </c>
      <c r="B3012" t="s">
        <v>37</v>
      </c>
      <c r="C3012">
        <v>200</v>
      </c>
      <c r="D3012">
        <v>120341597826100</v>
      </c>
      <c r="E3012">
        <v>120341628239500</v>
      </c>
      <c r="F3012">
        <f t="shared" si="47"/>
        <v>30.413399999999999</v>
      </c>
    </row>
    <row r="3013" spans="1:6" hidden="1" x14ac:dyDescent="0.3">
      <c r="A3013" t="s">
        <v>4</v>
      </c>
      <c r="B3013" t="s">
        <v>7</v>
      </c>
      <c r="C3013">
        <v>200</v>
      </c>
      <c r="D3013">
        <v>120341865586900</v>
      </c>
      <c r="E3013">
        <v>120341866759500</v>
      </c>
      <c r="F3013">
        <f t="shared" si="47"/>
        <v>1.1726000000000001</v>
      </c>
    </row>
    <row r="3014" spans="1:6" hidden="1" x14ac:dyDescent="0.3">
      <c r="A3014" t="s">
        <v>4</v>
      </c>
      <c r="B3014" t="s">
        <v>8</v>
      </c>
      <c r="C3014">
        <v>200</v>
      </c>
      <c r="D3014">
        <v>120341868539400</v>
      </c>
      <c r="E3014">
        <v>120341869706500</v>
      </c>
      <c r="F3014">
        <f t="shared" si="47"/>
        <v>1.1671</v>
      </c>
    </row>
    <row r="3015" spans="1:6" hidden="1" x14ac:dyDescent="0.3">
      <c r="A3015" t="s">
        <v>4</v>
      </c>
      <c r="B3015" t="s">
        <v>10</v>
      </c>
      <c r="C3015">
        <v>200</v>
      </c>
      <c r="D3015">
        <v>120341871605800</v>
      </c>
      <c r="E3015">
        <v>120341872704800</v>
      </c>
      <c r="F3015">
        <f t="shared" si="47"/>
        <v>1.099</v>
      </c>
    </row>
    <row r="3016" spans="1:6" hidden="1" x14ac:dyDescent="0.3">
      <c r="A3016" t="s">
        <v>4</v>
      </c>
      <c r="B3016" t="s">
        <v>12</v>
      </c>
      <c r="C3016">
        <v>200</v>
      </c>
      <c r="D3016">
        <v>120341874350500</v>
      </c>
      <c r="E3016">
        <v>120341875436400</v>
      </c>
      <c r="F3016">
        <f t="shared" si="47"/>
        <v>1.0859000000000001</v>
      </c>
    </row>
    <row r="3017" spans="1:6" hidden="1" x14ac:dyDescent="0.3">
      <c r="A3017" t="s">
        <v>4</v>
      </c>
      <c r="B3017" t="s">
        <v>13</v>
      </c>
      <c r="C3017">
        <v>200</v>
      </c>
      <c r="D3017">
        <v>120341877062500</v>
      </c>
      <c r="E3017">
        <v>120341878087900</v>
      </c>
      <c r="F3017">
        <f t="shared" si="47"/>
        <v>1.0254000000000001</v>
      </c>
    </row>
    <row r="3018" spans="1:6" hidden="1" x14ac:dyDescent="0.3">
      <c r="A3018" t="s">
        <v>4</v>
      </c>
      <c r="B3018" t="s">
        <v>14</v>
      </c>
      <c r="C3018">
        <v>200</v>
      </c>
      <c r="D3018">
        <v>120341879693900</v>
      </c>
      <c r="E3018">
        <v>120341880798200</v>
      </c>
      <c r="F3018">
        <f t="shared" si="47"/>
        <v>1.1043000000000001</v>
      </c>
    </row>
    <row r="3019" spans="1:6" hidden="1" x14ac:dyDescent="0.3">
      <c r="A3019" t="s">
        <v>4</v>
      </c>
      <c r="B3019" t="s">
        <v>15</v>
      </c>
      <c r="C3019">
        <v>200</v>
      </c>
      <c r="D3019">
        <v>120341882467700</v>
      </c>
      <c r="E3019">
        <v>120341883671800</v>
      </c>
      <c r="F3019">
        <f t="shared" si="47"/>
        <v>1.2040999999999999</v>
      </c>
    </row>
    <row r="3020" spans="1:6" hidden="1" x14ac:dyDescent="0.3">
      <c r="A3020" t="s">
        <v>4</v>
      </c>
      <c r="B3020" t="s">
        <v>9</v>
      </c>
      <c r="C3020">
        <v>200</v>
      </c>
      <c r="D3020">
        <v>120341885659600</v>
      </c>
      <c r="E3020">
        <v>120341886793100</v>
      </c>
      <c r="F3020">
        <f t="shared" si="47"/>
        <v>1.1335</v>
      </c>
    </row>
    <row r="3021" spans="1:6" hidden="1" x14ac:dyDescent="0.3">
      <c r="A3021" t="s">
        <v>4</v>
      </c>
      <c r="B3021" t="s">
        <v>16</v>
      </c>
      <c r="C3021">
        <v>200</v>
      </c>
      <c r="D3021">
        <v>120341888367300</v>
      </c>
      <c r="E3021">
        <v>120341889433100</v>
      </c>
      <c r="F3021">
        <f t="shared" si="47"/>
        <v>1.0658000000000001</v>
      </c>
    </row>
    <row r="3022" spans="1:6" hidden="1" x14ac:dyDescent="0.3">
      <c r="A3022" t="s">
        <v>4</v>
      </c>
      <c r="B3022" t="s">
        <v>11</v>
      </c>
      <c r="C3022">
        <v>200</v>
      </c>
      <c r="D3022">
        <v>120341891490400</v>
      </c>
      <c r="E3022">
        <v>120341892733300</v>
      </c>
      <c r="F3022">
        <f t="shared" si="47"/>
        <v>1.2428999999999999</v>
      </c>
    </row>
    <row r="3023" spans="1:6" hidden="1" x14ac:dyDescent="0.3">
      <c r="A3023" t="s">
        <v>4</v>
      </c>
      <c r="B3023" t="s">
        <v>17</v>
      </c>
      <c r="C3023">
        <v>200</v>
      </c>
      <c r="D3023">
        <v>120341895146500</v>
      </c>
      <c r="E3023">
        <v>120341896195500</v>
      </c>
      <c r="F3023">
        <f t="shared" si="47"/>
        <v>1.0489999999999999</v>
      </c>
    </row>
    <row r="3024" spans="1:6" hidden="1" x14ac:dyDescent="0.3">
      <c r="A3024" t="s">
        <v>4</v>
      </c>
      <c r="B3024" t="s">
        <v>18</v>
      </c>
      <c r="C3024">
        <v>200</v>
      </c>
      <c r="D3024">
        <v>120341897932400</v>
      </c>
      <c r="E3024">
        <v>120341898961900</v>
      </c>
      <c r="F3024">
        <f t="shared" si="47"/>
        <v>1.0295000000000001</v>
      </c>
    </row>
    <row r="3025" spans="1:6" hidden="1" x14ac:dyDescent="0.3">
      <c r="A3025" t="s">
        <v>4</v>
      </c>
      <c r="B3025" t="s">
        <v>19</v>
      </c>
      <c r="C3025">
        <v>200</v>
      </c>
      <c r="D3025">
        <v>120341900562400</v>
      </c>
      <c r="E3025">
        <v>120341902010000</v>
      </c>
      <c r="F3025">
        <f t="shared" si="47"/>
        <v>1.4476</v>
      </c>
    </row>
    <row r="3026" spans="1:6" hidden="1" x14ac:dyDescent="0.3">
      <c r="A3026" t="s">
        <v>4</v>
      </c>
      <c r="B3026" t="s">
        <v>20</v>
      </c>
      <c r="C3026">
        <v>200</v>
      </c>
      <c r="D3026">
        <v>120341909192000</v>
      </c>
      <c r="E3026">
        <v>120341910713600</v>
      </c>
      <c r="F3026">
        <f t="shared" si="47"/>
        <v>1.5216000000000001</v>
      </c>
    </row>
    <row r="3027" spans="1:6" x14ac:dyDescent="0.3">
      <c r="A3027" t="s">
        <v>25</v>
      </c>
      <c r="B3027" t="s">
        <v>37</v>
      </c>
      <c r="C3027">
        <v>200</v>
      </c>
      <c r="D3027">
        <v>120341914033100</v>
      </c>
      <c r="E3027">
        <v>120341949933400</v>
      </c>
      <c r="F3027">
        <f t="shared" si="47"/>
        <v>35.900300000000001</v>
      </c>
    </row>
    <row r="3028" spans="1:6" hidden="1" x14ac:dyDescent="0.3">
      <c r="A3028" t="s">
        <v>4</v>
      </c>
      <c r="B3028" t="s">
        <v>7</v>
      </c>
      <c r="C3028">
        <v>200</v>
      </c>
      <c r="D3028">
        <v>120342181043800</v>
      </c>
      <c r="E3028">
        <v>120342182076500</v>
      </c>
      <c r="F3028">
        <f t="shared" si="47"/>
        <v>1.0327</v>
      </c>
    </row>
    <row r="3029" spans="1:6" hidden="1" x14ac:dyDescent="0.3">
      <c r="A3029" t="s">
        <v>4</v>
      </c>
      <c r="B3029" t="s">
        <v>8</v>
      </c>
      <c r="C3029">
        <v>200</v>
      </c>
      <c r="D3029">
        <v>120342183524800</v>
      </c>
      <c r="E3029">
        <v>120342184563900</v>
      </c>
      <c r="F3029">
        <f t="shared" si="47"/>
        <v>1.0390999999999999</v>
      </c>
    </row>
    <row r="3030" spans="1:6" hidden="1" x14ac:dyDescent="0.3">
      <c r="A3030" t="s">
        <v>4</v>
      </c>
      <c r="B3030" t="s">
        <v>10</v>
      </c>
      <c r="C3030">
        <v>200</v>
      </c>
      <c r="D3030">
        <v>120342186169100</v>
      </c>
      <c r="E3030">
        <v>120342187156900</v>
      </c>
      <c r="F3030">
        <f t="shared" si="47"/>
        <v>0.98780000000000001</v>
      </c>
    </row>
    <row r="3031" spans="1:6" hidden="1" x14ac:dyDescent="0.3">
      <c r="A3031" t="s">
        <v>4</v>
      </c>
      <c r="B3031" t="s">
        <v>12</v>
      </c>
      <c r="C3031">
        <v>200</v>
      </c>
      <c r="D3031">
        <v>120342188541100</v>
      </c>
      <c r="E3031">
        <v>120342189485900</v>
      </c>
      <c r="F3031">
        <f t="shared" si="47"/>
        <v>0.94479999999999997</v>
      </c>
    </row>
    <row r="3032" spans="1:6" hidden="1" x14ac:dyDescent="0.3">
      <c r="A3032" t="s">
        <v>4</v>
      </c>
      <c r="B3032" t="s">
        <v>13</v>
      </c>
      <c r="C3032">
        <v>200</v>
      </c>
      <c r="D3032">
        <v>120342190896500</v>
      </c>
      <c r="E3032">
        <v>120342191842500</v>
      </c>
      <c r="F3032">
        <f t="shared" si="47"/>
        <v>0.94599999999999995</v>
      </c>
    </row>
    <row r="3033" spans="1:6" hidden="1" x14ac:dyDescent="0.3">
      <c r="A3033" t="s">
        <v>4</v>
      </c>
      <c r="B3033" t="s">
        <v>14</v>
      </c>
      <c r="C3033">
        <v>200</v>
      </c>
      <c r="D3033">
        <v>120342193115600</v>
      </c>
      <c r="E3033">
        <v>120342194014500</v>
      </c>
      <c r="F3033">
        <f t="shared" si="47"/>
        <v>0.89890000000000003</v>
      </c>
    </row>
    <row r="3034" spans="1:6" hidden="1" x14ac:dyDescent="0.3">
      <c r="A3034" t="s">
        <v>4</v>
      </c>
      <c r="B3034" t="s">
        <v>15</v>
      </c>
      <c r="C3034">
        <v>200</v>
      </c>
      <c r="D3034">
        <v>120342195340200</v>
      </c>
      <c r="E3034">
        <v>120342196348700</v>
      </c>
      <c r="F3034">
        <f t="shared" si="47"/>
        <v>1.0085</v>
      </c>
    </row>
    <row r="3035" spans="1:6" hidden="1" x14ac:dyDescent="0.3">
      <c r="A3035" t="s">
        <v>4</v>
      </c>
      <c r="B3035" t="s">
        <v>9</v>
      </c>
      <c r="C3035">
        <v>200</v>
      </c>
      <c r="D3035">
        <v>120342197959900</v>
      </c>
      <c r="E3035">
        <v>120342198887800</v>
      </c>
      <c r="F3035">
        <f t="shared" si="47"/>
        <v>0.92789999999999995</v>
      </c>
    </row>
    <row r="3036" spans="1:6" hidden="1" x14ac:dyDescent="0.3">
      <c r="A3036" t="s">
        <v>4</v>
      </c>
      <c r="B3036" t="s">
        <v>16</v>
      </c>
      <c r="C3036">
        <v>200</v>
      </c>
      <c r="D3036">
        <v>120342200172600</v>
      </c>
      <c r="E3036">
        <v>120342201141800</v>
      </c>
      <c r="F3036">
        <f t="shared" si="47"/>
        <v>0.96919999999999995</v>
      </c>
    </row>
    <row r="3037" spans="1:6" hidden="1" x14ac:dyDescent="0.3">
      <c r="A3037" t="s">
        <v>4</v>
      </c>
      <c r="B3037" t="s">
        <v>11</v>
      </c>
      <c r="C3037">
        <v>200</v>
      </c>
      <c r="D3037">
        <v>120342202832700</v>
      </c>
      <c r="E3037">
        <v>120342203890500</v>
      </c>
      <c r="F3037">
        <f t="shared" si="47"/>
        <v>1.0578000000000001</v>
      </c>
    </row>
    <row r="3038" spans="1:6" hidden="1" x14ac:dyDescent="0.3">
      <c r="A3038" t="s">
        <v>4</v>
      </c>
      <c r="B3038" t="s">
        <v>17</v>
      </c>
      <c r="C3038">
        <v>200</v>
      </c>
      <c r="D3038">
        <v>120342205628200</v>
      </c>
      <c r="E3038">
        <v>120342206584600</v>
      </c>
      <c r="F3038">
        <f t="shared" si="47"/>
        <v>0.95640000000000003</v>
      </c>
    </row>
    <row r="3039" spans="1:6" hidden="1" x14ac:dyDescent="0.3">
      <c r="A3039" t="s">
        <v>4</v>
      </c>
      <c r="B3039" t="s">
        <v>18</v>
      </c>
      <c r="C3039">
        <v>200</v>
      </c>
      <c r="D3039">
        <v>120342207803700</v>
      </c>
      <c r="E3039">
        <v>120342208696800</v>
      </c>
      <c r="F3039">
        <f t="shared" si="47"/>
        <v>0.8931</v>
      </c>
    </row>
    <row r="3040" spans="1:6" hidden="1" x14ac:dyDescent="0.3">
      <c r="A3040" t="s">
        <v>4</v>
      </c>
      <c r="B3040" t="s">
        <v>19</v>
      </c>
      <c r="C3040">
        <v>200</v>
      </c>
      <c r="D3040">
        <v>120342210074700</v>
      </c>
      <c r="E3040">
        <v>120342211457500</v>
      </c>
      <c r="F3040">
        <f t="shared" si="47"/>
        <v>1.3828</v>
      </c>
    </row>
    <row r="3041" spans="1:6" hidden="1" x14ac:dyDescent="0.3">
      <c r="A3041" t="s">
        <v>4</v>
      </c>
      <c r="B3041" t="s">
        <v>20</v>
      </c>
      <c r="C3041">
        <v>200</v>
      </c>
      <c r="D3041">
        <v>120342217670300</v>
      </c>
      <c r="E3041">
        <v>120342218821200</v>
      </c>
      <c r="F3041">
        <f t="shared" si="47"/>
        <v>1.1509</v>
      </c>
    </row>
    <row r="3042" spans="1:6" x14ac:dyDescent="0.3">
      <c r="A3042" t="s">
        <v>25</v>
      </c>
      <c r="B3042" t="s">
        <v>37</v>
      </c>
      <c r="C3042">
        <v>200</v>
      </c>
      <c r="D3042">
        <v>120342221376800</v>
      </c>
      <c r="E3042">
        <v>120342253721200</v>
      </c>
      <c r="F3042">
        <f t="shared" si="47"/>
        <v>32.3444</v>
      </c>
    </row>
    <row r="3043" spans="1:6" hidden="1" x14ac:dyDescent="0.3">
      <c r="A3043" t="s">
        <v>4</v>
      </c>
      <c r="B3043" t="s">
        <v>7</v>
      </c>
      <c r="C3043">
        <v>200</v>
      </c>
      <c r="D3043">
        <v>120342438130700</v>
      </c>
      <c r="E3043">
        <v>120342439137200</v>
      </c>
      <c r="F3043">
        <f t="shared" si="47"/>
        <v>1.0065</v>
      </c>
    </row>
    <row r="3044" spans="1:6" hidden="1" x14ac:dyDescent="0.3">
      <c r="A3044" t="s">
        <v>4</v>
      </c>
      <c r="B3044" t="s">
        <v>8</v>
      </c>
      <c r="C3044">
        <v>200</v>
      </c>
      <c r="D3044">
        <v>120342440512500</v>
      </c>
      <c r="E3044">
        <v>120342441829900</v>
      </c>
      <c r="F3044">
        <f t="shared" si="47"/>
        <v>1.3173999999999999</v>
      </c>
    </row>
    <row r="3045" spans="1:6" hidden="1" x14ac:dyDescent="0.3">
      <c r="A3045" t="s">
        <v>4</v>
      </c>
      <c r="B3045" t="s">
        <v>9</v>
      </c>
      <c r="C3045">
        <v>200</v>
      </c>
      <c r="D3045">
        <v>120342443347600</v>
      </c>
      <c r="E3045">
        <v>120342444241200</v>
      </c>
      <c r="F3045">
        <f t="shared" si="47"/>
        <v>0.89359999999999995</v>
      </c>
    </row>
    <row r="3046" spans="1:6" hidden="1" x14ac:dyDescent="0.3">
      <c r="A3046" t="s">
        <v>4</v>
      </c>
      <c r="B3046" t="s">
        <v>10</v>
      </c>
      <c r="C3046">
        <v>200</v>
      </c>
      <c r="D3046">
        <v>120342445557300</v>
      </c>
      <c r="E3046">
        <v>120342446513800</v>
      </c>
      <c r="F3046">
        <f t="shared" si="47"/>
        <v>0.95650000000000002</v>
      </c>
    </row>
    <row r="3047" spans="1:6" hidden="1" x14ac:dyDescent="0.3">
      <c r="A3047" t="s">
        <v>4</v>
      </c>
      <c r="B3047" t="s">
        <v>12</v>
      </c>
      <c r="C3047">
        <v>200</v>
      </c>
      <c r="D3047">
        <v>120342447910600</v>
      </c>
      <c r="E3047">
        <v>120342448897700</v>
      </c>
      <c r="F3047">
        <f t="shared" si="47"/>
        <v>0.98709999999999998</v>
      </c>
    </row>
    <row r="3048" spans="1:6" hidden="1" x14ac:dyDescent="0.3">
      <c r="A3048" t="s">
        <v>4</v>
      </c>
      <c r="B3048" t="s">
        <v>17</v>
      </c>
      <c r="C3048">
        <v>200</v>
      </c>
      <c r="D3048">
        <v>120342450313200</v>
      </c>
      <c r="E3048">
        <v>120342451233300</v>
      </c>
      <c r="F3048">
        <f t="shared" si="47"/>
        <v>0.92010000000000003</v>
      </c>
    </row>
    <row r="3049" spans="1:6" hidden="1" x14ac:dyDescent="0.3">
      <c r="A3049" t="s">
        <v>4</v>
      </c>
      <c r="B3049" t="s">
        <v>13</v>
      </c>
      <c r="C3049">
        <v>200</v>
      </c>
      <c r="D3049">
        <v>120342452480200</v>
      </c>
      <c r="E3049">
        <v>120342453349500</v>
      </c>
      <c r="F3049">
        <f t="shared" si="47"/>
        <v>0.86929999999999996</v>
      </c>
    </row>
    <row r="3050" spans="1:6" hidden="1" x14ac:dyDescent="0.3">
      <c r="A3050" t="s">
        <v>4</v>
      </c>
      <c r="B3050" t="s">
        <v>14</v>
      </c>
      <c r="C3050">
        <v>200</v>
      </c>
      <c r="D3050">
        <v>120342454616200</v>
      </c>
      <c r="E3050">
        <v>120342455538500</v>
      </c>
      <c r="F3050">
        <f t="shared" si="47"/>
        <v>0.92230000000000001</v>
      </c>
    </row>
    <row r="3051" spans="1:6" hidden="1" x14ac:dyDescent="0.3">
      <c r="A3051" t="s">
        <v>4</v>
      </c>
      <c r="B3051" t="s">
        <v>15</v>
      </c>
      <c r="C3051">
        <v>200</v>
      </c>
      <c r="D3051">
        <v>120342456831200</v>
      </c>
      <c r="E3051">
        <v>120342457891700</v>
      </c>
      <c r="F3051">
        <f t="shared" si="47"/>
        <v>1.0605</v>
      </c>
    </row>
    <row r="3052" spans="1:6" hidden="1" x14ac:dyDescent="0.3">
      <c r="A3052" t="s">
        <v>4</v>
      </c>
      <c r="B3052" t="s">
        <v>16</v>
      </c>
      <c r="C3052">
        <v>200</v>
      </c>
      <c r="D3052">
        <v>120342459517600</v>
      </c>
      <c r="E3052">
        <v>120342460489500</v>
      </c>
      <c r="F3052">
        <f t="shared" si="47"/>
        <v>0.97189999999999999</v>
      </c>
    </row>
    <row r="3053" spans="1:6" hidden="1" x14ac:dyDescent="0.3">
      <c r="A3053" t="s">
        <v>4</v>
      </c>
      <c r="B3053" t="s">
        <v>11</v>
      </c>
      <c r="C3053">
        <v>200</v>
      </c>
      <c r="D3053">
        <v>120342462111700</v>
      </c>
      <c r="E3053">
        <v>120342463092600</v>
      </c>
      <c r="F3053">
        <f t="shared" si="47"/>
        <v>0.98089999999999999</v>
      </c>
    </row>
    <row r="3054" spans="1:6" hidden="1" x14ac:dyDescent="0.3">
      <c r="A3054" t="s">
        <v>4</v>
      </c>
      <c r="B3054" t="s">
        <v>18</v>
      </c>
      <c r="C3054">
        <v>200</v>
      </c>
      <c r="D3054">
        <v>120342464851100</v>
      </c>
      <c r="E3054">
        <v>120342467398600</v>
      </c>
      <c r="F3054">
        <f t="shared" si="47"/>
        <v>2.5474999999999999</v>
      </c>
    </row>
    <row r="3055" spans="1:6" hidden="1" x14ac:dyDescent="0.3">
      <c r="A3055" t="s">
        <v>4</v>
      </c>
      <c r="B3055" t="s">
        <v>19</v>
      </c>
      <c r="C3055">
        <v>200</v>
      </c>
      <c r="D3055">
        <v>120342471145900</v>
      </c>
      <c r="E3055">
        <v>120342472330200</v>
      </c>
      <c r="F3055">
        <f t="shared" si="47"/>
        <v>1.1842999999999999</v>
      </c>
    </row>
    <row r="3056" spans="1:6" hidden="1" x14ac:dyDescent="0.3">
      <c r="A3056" t="s">
        <v>4</v>
      </c>
      <c r="B3056" t="s">
        <v>20</v>
      </c>
      <c r="C3056">
        <v>200</v>
      </c>
      <c r="D3056">
        <v>120342478330600</v>
      </c>
      <c r="E3056">
        <v>120342479584400</v>
      </c>
      <c r="F3056">
        <f t="shared" si="47"/>
        <v>1.2538</v>
      </c>
    </row>
    <row r="3057" spans="1:6" x14ac:dyDescent="0.3">
      <c r="A3057" t="s">
        <v>25</v>
      </c>
      <c r="B3057" t="s">
        <v>37</v>
      </c>
      <c r="C3057">
        <v>200</v>
      </c>
      <c r="D3057">
        <v>120342482251000</v>
      </c>
      <c r="E3057">
        <v>120342529180600</v>
      </c>
      <c r="F3057">
        <f t="shared" si="47"/>
        <v>46.929600000000001</v>
      </c>
    </row>
    <row r="3058" spans="1:6" hidden="1" x14ac:dyDescent="0.3">
      <c r="A3058" t="s">
        <v>4</v>
      </c>
      <c r="B3058" t="s">
        <v>7</v>
      </c>
      <c r="C3058">
        <v>200</v>
      </c>
      <c r="D3058">
        <v>120342796724600</v>
      </c>
      <c r="E3058">
        <v>120342797728500</v>
      </c>
      <c r="F3058">
        <f t="shared" si="47"/>
        <v>1.0039</v>
      </c>
    </row>
    <row r="3059" spans="1:6" hidden="1" x14ac:dyDescent="0.3">
      <c r="A3059" t="s">
        <v>4</v>
      </c>
      <c r="B3059" t="s">
        <v>8</v>
      </c>
      <c r="C3059">
        <v>200</v>
      </c>
      <c r="D3059">
        <v>120342799076900</v>
      </c>
      <c r="E3059">
        <v>120342800186900</v>
      </c>
      <c r="F3059">
        <f t="shared" si="47"/>
        <v>1.1100000000000001</v>
      </c>
    </row>
    <row r="3060" spans="1:6" hidden="1" x14ac:dyDescent="0.3">
      <c r="A3060" t="s">
        <v>4</v>
      </c>
      <c r="B3060" t="s">
        <v>10</v>
      </c>
      <c r="C3060">
        <v>200</v>
      </c>
      <c r="D3060">
        <v>120342801698200</v>
      </c>
      <c r="E3060">
        <v>120342802645400</v>
      </c>
      <c r="F3060">
        <f t="shared" si="47"/>
        <v>0.94720000000000004</v>
      </c>
    </row>
    <row r="3061" spans="1:6" hidden="1" x14ac:dyDescent="0.3">
      <c r="A3061" t="s">
        <v>4</v>
      </c>
      <c r="B3061" t="s">
        <v>12</v>
      </c>
      <c r="C3061">
        <v>200</v>
      </c>
      <c r="D3061">
        <v>120342803912800</v>
      </c>
      <c r="E3061">
        <v>120342804861500</v>
      </c>
      <c r="F3061">
        <f t="shared" si="47"/>
        <v>0.94869999999999999</v>
      </c>
    </row>
    <row r="3062" spans="1:6" hidden="1" x14ac:dyDescent="0.3">
      <c r="A3062" t="s">
        <v>4</v>
      </c>
      <c r="B3062" t="s">
        <v>13</v>
      </c>
      <c r="C3062">
        <v>200</v>
      </c>
      <c r="D3062">
        <v>120342806253600</v>
      </c>
      <c r="E3062">
        <v>120342807218100</v>
      </c>
      <c r="F3062">
        <f t="shared" si="47"/>
        <v>0.96450000000000002</v>
      </c>
    </row>
    <row r="3063" spans="1:6" hidden="1" x14ac:dyDescent="0.3">
      <c r="A3063" t="s">
        <v>4</v>
      </c>
      <c r="B3063" t="s">
        <v>14</v>
      </c>
      <c r="C3063">
        <v>200</v>
      </c>
      <c r="D3063">
        <v>120342808562600</v>
      </c>
      <c r="E3063">
        <v>120342809535500</v>
      </c>
      <c r="F3063">
        <f t="shared" si="47"/>
        <v>0.97289999999999999</v>
      </c>
    </row>
    <row r="3064" spans="1:6" hidden="1" x14ac:dyDescent="0.3">
      <c r="A3064" t="s">
        <v>4</v>
      </c>
      <c r="B3064" t="s">
        <v>15</v>
      </c>
      <c r="C3064">
        <v>200</v>
      </c>
      <c r="D3064">
        <v>120342810945200</v>
      </c>
      <c r="E3064">
        <v>120342811991000</v>
      </c>
      <c r="F3064">
        <f t="shared" si="47"/>
        <v>1.0458000000000001</v>
      </c>
    </row>
    <row r="3065" spans="1:6" hidden="1" x14ac:dyDescent="0.3">
      <c r="A3065" t="s">
        <v>4</v>
      </c>
      <c r="B3065" t="s">
        <v>9</v>
      </c>
      <c r="C3065">
        <v>200</v>
      </c>
      <c r="D3065">
        <v>120342813697200</v>
      </c>
      <c r="E3065">
        <v>120342814716200</v>
      </c>
      <c r="F3065">
        <f t="shared" si="47"/>
        <v>1.0189999999999999</v>
      </c>
    </row>
    <row r="3066" spans="1:6" hidden="1" x14ac:dyDescent="0.3">
      <c r="A3066" t="s">
        <v>4</v>
      </c>
      <c r="B3066" t="s">
        <v>16</v>
      </c>
      <c r="C3066">
        <v>200</v>
      </c>
      <c r="D3066">
        <v>120342816140600</v>
      </c>
      <c r="E3066">
        <v>120342817216900</v>
      </c>
      <c r="F3066">
        <f t="shared" si="47"/>
        <v>1.0763</v>
      </c>
    </row>
    <row r="3067" spans="1:6" hidden="1" x14ac:dyDescent="0.3">
      <c r="A3067" t="s">
        <v>4</v>
      </c>
      <c r="B3067" t="s">
        <v>11</v>
      </c>
      <c r="C3067">
        <v>200</v>
      </c>
      <c r="D3067">
        <v>120342819106200</v>
      </c>
      <c r="E3067">
        <v>120342820224700</v>
      </c>
      <c r="F3067">
        <f t="shared" si="47"/>
        <v>1.1185</v>
      </c>
    </row>
    <row r="3068" spans="1:6" hidden="1" x14ac:dyDescent="0.3">
      <c r="A3068" t="s">
        <v>4</v>
      </c>
      <c r="B3068" t="s">
        <v>17</v>
      </c>
      <c r="C3068">
        <v>200</v>
      </c>
      <c r="D3068">
        <v>120342822149500</v>
      </c>
      <c r="E3068">
        <v>120342823100600</v>
      </c>
      <c r="F3068">
        <f t="shared" si="47"/>
        <v>0.95109999999999995</v>
      </c>
    </row>
    <row r="3069" spans="1:6" hidden="1" x14ac:dyDescent="0.3">
      <c r="A3069" t="s">
        <v>4</v>
      </c>
      <c r="B3069" t="s">
        <v>18</v>
      </c>
      <c r="C3069">
        <v>200</v>
      </c>
      <c r="D3069">
        <v>120342824373900</v>
      </c>
      <c r="E3069">
        <v>120342825218500</v>
      </c>
      <c r="F3069">
        <f t="shared" si="47"/>
        <v>0.84460000000000002</v>
      </c>
    </row>
    <row r="3070" spans="1:6" hidden="1" x14ac:dyDescent="0.3">
      <c r="A3070" t="s">
        <v>4</v>
      </c>
      <c r="B3070" t="s">
        <v>19</v>
      </c>
      <c r="C3070">
        <v>200</v>
      </c>
      <c r="D3070">
        <v>120342826601400</v>
      </c>
      <c r="E3070">
        <v>120342827936200</v>
      </c>
      <c r="F3070">
        <f t="shared" si="47"/>
        <v>1.3348</v>
      </c>
    </row>
    <row r="3071" spans="1:6" hidden="1" x14ac:dyDescent="0.3">
      <c r="A3071" t="s">
        <v>4</v>
      </c>
      <c r="B3071" t="s">
        <v>20</v>
      </c>
      <c r="C3071">
        <v>200</v>
      </c>
      <c r="D3071">
        <v>120342834272900</v>
      </c>
      <c r="E3071">
        <v>120342835483600</v>
      </c>
      <c r="F3071">
        <f t="shared" si="47"/>
        <v>1.2107000000000001</v>
      </c>
    </row>
    <row r="3072" spans="1:6" x14ac:dyDescent="0.3">
      <c r="A3072" t="s">
        <v>25</v>
      </c>
      <c r="B3072" t="s">
        <v>37</v>
      </c>
      <c r="C3072">
        <v>200</v>
      </c>
      <c r="D3072">
        <v>120342838196500</v>
      </c>
      <c r="E3072">
        <v>120342865831400</v>
      </c>
      <c r="F3072">
        <f t="shared" si="47"/>
        <v>27.634899999999998</v>
      </c>
    </row>
    <row r="3073" spans="1:6" hidden="1" x14ac:dyDescent="0.3">
      <c r="A3073" t="s">
        <v>4</v>
      </c>
      <c r="B3073" t="s">
        <v>7</v>
      </c>
      <c r="C3073">
        <v>200</v>
      </c>
      <c r="D3073">
        <v>120343104267100</v>
      </c>
      <c r="E3073">
        <v>120343105179600</v>
      </c>
      <c r="F3073">
        <f t="shared" si="47"/>
        <v>0.91249999999999998</v>
      </c>
    </row>
    <row r="3074" spans="1:6" hidden="1" x14ac:dyDescent="0.3">
      <c r="A3074" t="s">
        <v>4</v>
      </c>
      <c r="B3074" t="s">
        <v>8</v>
      </c>
      <c r="C3074">
        <v>200</v>
      </c>
      <c r="D3074">
        <v>120343106477300</v>
      </c>
      <c r="E3074">
        <v>120343107392200</v>
      </c>
      <c r="F3074">
        <f t="shared" ref="F3074:F3137" si="48">(E3074-D3074)/1000000</f>
        <v>0.91490000000000005</v>
      </c>
    </row>
    <row r="3075" spans="1:6" hidden="1" x14ac:dyDescent="0.3">
      <c r="A3075" t="s">
        <v>4</v>
      </c>
      <c r="B3075" t="s">
        <v>10</v>
      </c>
      <c r="C3075">
        <v>200</v>
      </c>
      <c r="D3075">
        <v>120343108782300</v>
      </c>
      <c r="E3075">
        <v>120343109818300</v>
      </c>
      <c r="F3075">
        <f t="shared" si="48"/>
        <v>1.036</v>
      </c>
    </row>
    <row r="3076" spans="1:6" hidden="1" x14ac:dyDescent="0.3">
      <c r="A3076" t="s">
        <v>4</v>
      </c>
      <c r="B3076" t="s">
        <v>12</v>
      </c>
      <c r="C3076">
        <v>200</v>
      </c>
      <c r="D3076">
        <v>120343110969600</v>
      </c>
      <c r="E3076">
        <v>120343111812900</v>
      </c>
      <c r="F3076">
        <f t="shared" si="48"/>
        <v>0.84330000000000005</v>
      </c>
    </row>
    <row r="3077" spans="1:6" hidden="1" x14ac:dyDescent="0.3">
      <c r="A3077" t="s">
        <v>4</v>
      </c>
      <c r="B3077" t="s">
        <v>13</v>
      </c>
      <c r="C3077">
        <v>200</v>
      </c>
      <c r="D3077">
        <v>120343113101900</v>
      </c>
      <c r="E3077">
        <v>120343113912000</v>
      </c>
      <c r="F3077">
        <f t="shared" si="48"/>
        <v>0.81010000000000004</v>
      </c>
    </row>
    <row r="3078" spans="1:6" hidden="1" x14ac:dyDescent="0.3">
      <c r="A3078" t="s">
        <v>4</v>
      </c>
      <c r="B3078" t="s">
        <v>14</v>
      </c>
      <c r="C3078">
        <v>200</v>
      </c>
      <c r="D3078">
        <v>120343115115000</v>
      </c>
      <c r="E3078">
        <v>120343115923400</v>
      </c>
      <c r="F3078">
        <f t="shared" si="48"/>
        <v>0.80840000000000001</v>
      </c>
    </row>
    <row r="3079" spans="1:6" hidden="1" x14ac:dyDescent="0.3">
      <c r="A3079" t="s">
        <v>4</v>
      </c>
      <c r="B3079" t="s">
        <v>15</v>
      </c>
      <c r="C3079">
        <v>200</v>
      </c>
      <c r="D3079">
        <v>120343117142800</v>
      </c>
      <c r="E3079">
        <v>120343118066700</v>
      </c>
      <c r="F3079">
        <f t="shared" si="48"/>
        <v>0.92390000000000005</v>
      </c>
    </row>
    <row r="3080" spans="1:6" hidden="1" x14ac:dyDescent="0.3">
      <c r="A3080" t="s">
        <v>4</v>
      </c>
      <c r="B3080" t="s">
        <v>9</v>
      </c>
      <c r="C3080">
        <v>200</v>
      </c>
      <c r="D3080">
        <v>120343119545900</v>
      </c>
      <c r="E3080">
        <v>120343120361700</v>
      </c>
      <c r="F3080">
        <f t="shared" si="48"/>
        <v>0.81579999999999997</v>
      </c>
    </row>
    <row r="3081" spans="1:6" hidden="1" x14ac:dyDescent="0.3">
      <c r="A3081" t="s">
        <v>4</v>
      </c>
      <c r="B3081" t="s">
        <v>16</v>
      </c>
      <c r="C3081">
        <v>200</v>
      </c>
      <c r="D3081">
        <v>120343121637100</v>
      </c>
      <c r="E3081">
        <v>120343122533600</v>
      </c>
      <c r="F3081">
        <f t="shared" si="48"/>
        <v>0.89649999999999996</v>
      </c>
    </row>
    <row r="3082" spans="1:6" hidden="1" x14ac:dyDescent="0.3">
      <c r="A3082" t="s">
        <v>4</v>
      </c>
      <c r="B3082" t="s">
        <v>11</v>
      </c>
      <c r="C3082">
        <v>200</v>
      </c>
      <c r="D3082">
        <v>120343124043200</v>
      </c>
      <c r="E3082">
        <v>120343124984100</v>
      </c>
      <c r="F3082">
        <f t="shared" si="48"/>
        <v>0.94089999999999996</v>
      </c>
    </row>
    <row r="3083" spans="1:6" hidden="1" x14ac:dyDescent="0.3">
      <c r="A3083" t="s">
        <v>4</v>
      </c>
      <c r="B3083" t="s">
        <v>17</v>
      </c>
      <c r="C3083">
        <v>200</v>
      </c>
      <c r="D3083">
        <v>120343126683300</v>
      </c>
      <c r="E3083">
        <v>120343127568400</v>
      </c>
      <c r="F3083">
        <f t="shared" si="48"/>
        <v>0.8851</v>
      </c>
    </row>
    <row r="3084" spans="1:6" hidden="1" x14ac:dyDescent="0.3">
      <c r="A3084" t="s">
        <v>4</v>
      </c>
      <c r="B3084" t="s">
        <v>18</v>
      </c>
      <c r="C3084">
        <v>200</v>
      </c>
      <c r="D3084">
        <v>120343128827900</v>
      </c>
      <c r="E3084">
        <v>120343129702000</v>
      </c>
      <c r="F3084">
        <f t="shared" si="48"/>
        <v>0.87409999999999999</v>
      </c>
    </row>
    <row r="3085" spans="1:6" hidden="1" x14ac:dyDescent="0.3">
      <c r="A3085" t="s">
        <v>4</v>
      </c>
      <c r="B3085" t="s">
        <v>19</v>
      </c>
      <c r="C3085">
        <v>200</v>
      </c>
      <c r="D3085">
        <v>120343131048500</v>
      </c>
      <c r="E3085">
        <v>120343132230000</v>
      </c>
      <c r="F3085">
        <f t="shared" si="48"/>
        <v>1.1815</v>
      </c>
    </row>
    <row r="3086" spans="1:6" hidden="1" x14ac:dyDescent="0.3">
      <c r="A3086" t="s">
        <v>4</v>
      </c>
      <c r="B3086" t="s">
        <v>20</v>
      </c>
      <c r="C3086">
        <v>200</v>
      </c>
      <c r="D3086">
        <v>120343138492900</v>
      </c>
      <c r="E3086">
        <v>120343139725000</v>
      </c>
      <c r="F3086">
        <f t="shared" si="48"/>
        <v>1.2321</v>
      </c>
    </row>
    <row r="3087" spans="1:6" x14ac:dyDescent="0.3">
      <c r="A3087" t="s">
        <v>25</v>
      </c>
      <c r="B3087" t="s">
        <v>37</v>
      </c>
      <c r="C3087">
        <v>200</v>
      </c>
      <c r="D3087">
        <v>120343142515200</v>
      </c>
      <c r="E3087">
        <v>120343173521500</v>
      </c>
      <c r="F3087">
        <f t="shared" si="48"/>
        <v>31.0063</v>
      </c>
    </row>
    <row r="3088" spans="1:6" hidden="1" x14ac:dyDescent="0.3">
      <c r="A3088" t="s">
        <v>4</v>
      </c>
      <c r="B3088" t="s">
        <v>7</v>
      </c>
      <c r="C3088">
        <v>200</v>
      </c>
      <c r="D3088">
        <v>120343392262000</v>
      </c>
      <c r="E3088">
        <v>120343393221300</v>
      </c>
      <c r="F3088">
        <f t="shared" si="48"/>
        <v>0.95930000000000004</v>
      </c>
    </row>
    <row r="3089" spans="1:6" hidden="1" x14ac:dyDescent="0.3">
      <c r="A3089" t="s">
        <v>4</v>
      </c>
      <c r="B3089" t="s">
        <v>8</v>
      </c>
      <c r="C3089">
        <v>200</v>
      </c>
      <c r="D3089">
        <v>120343394617200</v>
      </c>
      <c r="E3089">
        <v>120343395575400</v>
      </c>
      <c r="F3089">
        <f t="shared" si="48"/>
        <v>0.95820000000000005</v>
      </c>
    </row>
    <row r="3090" spans="1:6" hidden="1" x14ac:dyDescent="0.3">
      <c r="A3090" t="s">
        <v>4</v>
      </c>
      <c r="B3090" t="s">
        <v>10</v>
      </c>
      <c r="C3090">
        <v>200</v>
      </c>
      <c r="D3090">
        <v>120343397104800</v>
      </c>
      <c r="E3090">
        <v>120343398032900</v>
      </c>
      <c r="F3090">
        <f t="shared" si="48"/>
        <v>0.92810000000000004</v>
      </c>
    </row>
    <row r="3091" spans="1:6" hidden="1" x14ac:dyDescent="0.3">
      <c r="A3091" t="s">
        <v>4</v>
      </c>
      <c r="B3091" t="s">
        <v>12</v>
      </c>
      <c r="C3091">
        <v>200</v>
      </c>
      <c r="D3091">
        <v>120343399317100</v>
      </c>
      <c r="E3091">
        <v>120343400279000</v>
      </c>
      <c r="F3091">
        <f t="shared" si="48"/>
        <v>0.96189999999999998</v>
      </c>
    </row>
    <row r="3092" spans="1:6" hidden="1" x14ac:dyDescent="0.3">
      <c r="A3092" t="s">
        <v>4</v>
      </c>
      <c r="B3092" t="s">
        <v>13</v>
      </c>
      <c r="C3092">
        <v>200</v>
      </c>
      <c r="D3092">
        <v>120343401727900</v>
      </c>
      <c r="E3092">
        <v>120343402673500</v>
      </c>
      <c r="F3092">
        <f t="shared" si="48"/>
        <v>0.9456</v>
      </c>
    </row>
    <row r="3093" spans="1:6" hidden="1" x14ac:dyDescent="0.3">
      <c r="A3093" t="s">
        <v>4</v>
      </c>
      <c r="B3093" t="s">
        <v>14</v>
      </c>
      <c r="C3093">
        <v>200</v>
      </c>
      <c r="D3093">
        <v>120343403962200</v>
      </c>
      <c r="E3093">
        <v>120343404922100</v>
      </c>
      <c r="F3093">
        <f t="shared" si="48"/>
        <v>0.95989999999999998</v>
      </c>
    </row>
    <row r="3094" spans="1:6" hidden="1" x14ac:dyDescent="0.3">
      <c r="A3094" t="s">
        <v>4</v>
      </c>
      <c r="B3094" t="s">
        <v>15</v>
      </c>
      <c r="C3094">
        <v>200</v>
      </c>
      <c r="D3094">
        <v>120343406221200</v>
      </c>
      <c r="E3094">
        <v>120343407232300</v>
      </c>
      <c r="F3094">
        <f t="shared" si="48"/>
        <v>1.0111000000000001</v>
      </c>
    </row>
    <row r="3095" spans="1:6" hidden="1" x14ac:dyDescent="0.3">
      <c r="A3095" t="s">
        <v>4</v>
      </c>
      <c r="B3095" t="s">
        <v>9</v>
      </c>
      <c r="C3095">
        <v>200</v>
      </c>
      <c r="D3095">
        <v>120343408851200</v>
      </c>
      <c r="E3095">
        <v>120343409826000</v>
      </c>
      <c r="F3095">
        <f t="shared" si="48"/>
        <v>0.9748</v>
      </c>
    </row>
    <row r="3096" spans="1:6" hidden="1" x14ac:dyDescent="0.3">
      <c r="A3096" t="s">
        <v>4</v>
      </c>
      <c r="B3096" t="s">
        <v>16</v>
      </c>
      <c r="C3096">
        <v>200</v>
      </c>
      <c r="D3096">
        <v>120343411188900</v>
      </c>
      <c r="E3096">
        <v>120343412145600</v>
      </c>
      <c r="F3096">
        <f t="shared" si="48"/>
        <v>0.95669999999999999</v>
      </c>
    </row>
    <row r="3097" spans="1:6" hidden="1" x14ac:dyDescent="0.3">
      <c r="A3097" t="s">
        <v>4</v>
      </c>
      <c r="B3097" t="s">
        <v>11</v>
      </c>
      <c r="C3097">
        <v>200</v>
      </c>
      <c r="D3097">
        <v>120343413761100</v>
      </c>
      <c r="E3097">
        <v>120343414775400</v>
      </c>
      <c r="F3097">
        <f t="shared" si="48"/>
        <v>1.0143</v>
      </c>
    </row>
    <row r="3098" spans="1:6" hidden="1" x14ac:dyDescent="0.3">
      <c r="A3098" t="s">
        <v>4</v>
      </c>
      <c r="B3098" t="s">
        <v>17</v>
      </c>
      <c r="C3098">
        <v>200</v>
      </c>
      <c r="D3098">
        <v>120343416583400</v>
      </c>
      <c r="E3098">
        <v>120343417504000</v>
      </c>
      <c r="F3098">
        <f t="shared" si="48"/>
        <v>0.92059999999999997</v>
      </c>
    </row>
    <row r="3099" spans="1:6" hidden="1" x14ac:dyDescent="0.3">
      <c r="A3099" t="s">
        <v>4</v>
      </c>
      <c r="B3099" t="s">
        <v>18</v>
      </c>
      <c r="C3099">
        <v>200</v>
      </c>
      <c r="D3099">
        <v>120343418803700</v>
      </c>
      <c r="E3099">
        <v>120343419706700</v>
      </c>
      <c r="F3099">
        <f t="shared" si="48"/>
        <v>0.90300000000000002</v>
      </c>
    </row>
    <row r="3100" spans="1:6" hidden="1" x14ac:dyDescent="0.3">
      <c r="A3100" t="s">
        <v>4</v>
      </c>
      <c r="B3100" t="s">
        <v>19</v>
      </c>
      <c r="C3100">
        <v>200</v>
      </c>
      <c r="D3100">
        <v>120343421083900</v>
      </c>
      <c r="E3100">
        <v>120343422383700</v>
      </c>
      <c r="F3100">
        <f t="shared" si="48"/>
        <v>1.2998000000000001</v>
      </c>
    </row>
    <row r="3101" spans="1:6" hidden="1" x14ac:dyDescent="0.3">
      <c r="A3101" t="s">
        <v>4</v>
      </c>
      <c r="B3101" t="s">
        <v>20</v>
      </c>
      <c r="C3101">
        <v>200</v>
      </c>
      <c r="D3101">
        <v>120343428704300</v>
      </c>
      <c r="E3101">
        <v>120343429915500</v>
      </c>
      <c r="F3101">
        <f t="shared" si="48"/>
        <v>1.2112000000000001</v>
      </c>
    </row>
    <row r="3102" spans="1:6" x14ac:dyDescent="0.3">
      <c r="A3102" t="s">
        <v>25</v>
      </c>
      <c r="B3102" t="s">
        <v>37</v>
      </c>
      <c r="C3102">
        <v>200</v>
      </c>
      <c r="D3102">
        <v>120343433133500</v>
      </c>
      <c r="E3102">
        <v>120343463402400</v>
      </c>
      <c r="F3102">
        <f t="shared" si="48"/>
        <v>30.268899999999999</v>
      </c>
    </row>
    <row r="3103" spans="1:6" hidden="1" x14ac:dyDescent="0.3">
      <c r="A3103" t="s">
        <v>4</v>
      </c>
      <c r="B3103" t="s">
        <v>7</v>
      </c>
      <c r="C3103">
        <v>200</v>
      </c>
      <c r="D3103">
        <v>120343642845800</v>
      </c>
      <c r="E3103">
        <v>120343643810700</v>
      </c>
      <c r="F3103">
        <f t="shared" si="48"/>
        <v>0.96489999999999998</v>
      </c>
    </row>
    <row r="3104" spans="1:6" hidden="1" x14ac:dyDescent="0.3">
      <c r="A3104" t="s">
        <v>4</v>
      </c>
      <c r="B3104" t="s">
        <v>8</v>
      </c>
      <c r="C3104">
        <v>200</v>
      </c>
      <c r="D3104">
        <v>120343645104300</v>
      </c>
      <c r="E3104">
        <v>120343646018900</v>
      </c>
      <c r="F3104">
        <f t="shared" si="48"/>
        <v>0.91459999999999997</v>
      </c>
    </row>
    <row r="3105" spans="1:6" hidden="1" x14ac:dyDescent="0.3">
      <c r="A3105" t="s">
        <v>4</v>
      </c>
      <c r="B3105" t="s">
        <v>10</v>
      </c>
      <c r="C3105">
        <v>200</v>
      </c>
      <c r="D3105">
        <v>120343647354600</v>
      </c>
      <c r="E3105">
        <v>120343648225800</v>
      </c>
      <c r="F3105">
        <f t="shared" si="48"/>
        <v>0.87119999999999997</v>
      </c>
    </row>
    <row r="3106" spans="1:6" hidden="1" x14ac:dyDescent="0.3">
      <c r="A3106" t="s">
        <v>4</v>
      </c>
      <c r="B3106" t="s">
        <v>12</v>
      </c>
      <c r="C3106">
        <v>200</v>
      </c>
      <c r="D3106">
        <v>120343649409100</v>
      </c>
      <c r="E3106">
        <v>120343650310500</v>
      </c>
      <c r="F3106">
        <f t="shared" si="48"/>
        <v>0.90139999999999998</v>
      </c>
    </row>
    <row r="3107" spans="1:6" hidden="1" x14ac:dyDescent="0.3">
      <c r="A3107" t="s">
        <v>4</v>
      </c>
      <c r="B3107" t="s">
        <v>13</v>
      </c>
      <c r="C3107">
        <v>200</v>
      </c>
      <c r="D3107">
        <v>120343651700500</v>
      </c>
      <c r="E3107">
        <v>120343652651800</v>
      </c>
      <c r="F3107">
        <f t="shared" si="48"/>
        <v>0.95130000000000003</v>
      </c>
    </row>
    <row r="3108" spans="1:6" hidden="1" x14ac:dyDescent="0.3">
      <c r="A3108" t="s">
        <v>4</v>
      </c>
      <c r="B3108" t="s">
        <v>14</v>
      </c>
      <c r="C3108">
        <v>200</v>
      </c>
      <c r="D3108">
        <v>120343653971500</v>
      </c>
      <c r="E3108">
        <v>120343654939700</v>
      </c>
      <c r="F3108">
        <f t="shared" si="48"/>
        <v>0.96819999999999995</v>
      </c>
    </row>
    <row r="3109" spans="1:6" hidden="1" x14ac:dyDescent="0.3">
      <c r="A3109" t="s">
        <v>4</v>
      </c>
      <c r="B3109" t="s">
        <v>15</v>
      </c>
      <c r="C3109">
        <v>200</v>
      </c>
      <c r="D3109">
        <v>120343656356900</v>
      </c>
      <c r="E3109">
        <v>120343657412500</v>
      </c>
      <c r="F3109">
        <f t="shared" si="48"/>
        <v>1.0556000000000001</v>
      </c>
    </row>
    <row r="3110" spans="1:6" hidden="1" x14ac:dyDescent="0.3">
      <c r="A3110" t="s">
        <v>4</v>
      </c>
      <c r="B3110" t="s">
        <v>9</v>
      </c>
      <c r="C3110">
        <v>200</v>
      </c>
      <c r="D3110">
        <v>120343659148900</v>
      </c>
      <c r="E3110">
        <v>120343660142700</v>
      </c>
      <c r="F3110">
        <f t="shared" si="48"/>
        <v>0.99380000000000002</v>
      </c>
    </row>
    <row r="3111" spans="1:6" hidden="1" x14ac:dyDescent="0.3">
      <c r="A3111" t="s">
        <v>4</v>
      </c>
      <c r="B3111" t="s">
        <v>16</v>
      </c>
      <c r="C3111">
        <v>200</v>
      </c>
      <c r="D3111">
        <v>120343661585000</v>
      </c>
      <c r="E3111">
        <v>120343662568800</v>
      </c>
      <c r="F3111">
        <f t="shared" si="48"/>
        <v>0.98380000000000001</v>
      </c>
    </row>
    <row r="3112" spans="1:6" hidden="1" x14ac:dyDescent="0.3">
      <c r="A3112" t="s">
        <v>4</v>
      </c>
      <c r="B3112" t="s">
        <v>11</v>
      </c>
      <c r="C3112">
        <v>200</v>
      </c>
      <c r="D3112">
        <v>120343664278500</v>
      </c>
      <c r="E3112">
        <v>120343665345800</v>
      </c>
      <c r="F3112">
        <f t="shared" si="48"/>
        <v>1.0672999999999999</v>
      </c>
    </row>
    <row r="3113" spans="1:6" hidden="1" x14ac:dyDescent="0.3">
      <c r="A3113" t="s">
        <v>4</v>
      </c>
      <c r="B3113" t="s">
        <v>17</v>
      </c>
      <c r="C3113">
        <v>200</v>
      </c>
      <c r="D3113">
        <v>120343668871600</v>
      </c>
      <c r="E3113">
        <v>120343670221900</v>
      </c>
      <c r="F3113">
        <f t="shared" si="48"/>
        <v>1.3503000000000001</v>
      </c>
    </row>
    <row r="3114" spans="1:6" hidden="1" x14ac:dyDescent="0.3">
      <c r="A3114" t="s">
        <v>4</v>
      </c>
      <c r="B3114" t="s">
        <v>18</v>
      </c>
      <c r="C3114">
        <v>200</v>
      </c>
      <c r="D3114">
        <v>120343671758700</v>
      </c>
      <c r="E3114">
        <v>120343672624000</v>
      </c>
      <c r="F3114">
        <f t="shared" si="48"/>
        <v>0.86529999999999996</v>
      </c>
    </row>
    <row r="3115" spans="1:6" hidden="1" x14ac:dyDescent="0.3">
      <c r="A3115" t="s">
        <v>4</v>
      </c>
      <c r="B3115" t="s">
        <v>19</v>
      </c>
      <c r="C3115">
        <v>200</v>
      </c>
      <c r="D3115">
        <v>120343673867100</v>
      </c>
      <c r="E3115">
        <v>120343675149800</v>
      </c>
      <c r="F3115">
        <f t="shared" si="48"/>
        <v>1.2827</v>
      </c>
    </row>
    <row r="3116" spans="1:6" hidden="1" x14ac:dyDescent="0.3">
      <c r="A3116" t="s">
        <v>4</v>
      </c>
      <c r="B3116" t="s">
        <v>20</v>
      </c>
      <c r="C3116">
        <v>200</v>
      </c>
      <c r="D3116">
        <v>120343680942600</v>
      </c>
      <c r="E3116">
        <v>120343682206600</v>
      </c>
      <c r="F3116">
        <f t="shared" si="48"/>
        <v>1.264</v>
      </c>
    </row>
    <row r="3117" spans="1:6" x14ac:dyDescent="0.3">
      <c r="A3117" t="s">
        <v>25</v>
      </c>
      <c r="B3117" t="s">
        <v>37</v>
      </c>
      <c r="C3117">
        <v>200</v>
      </c>
      <c r="D3117">
        <v>120343684769800</v>
      </c>
      <c r="E3117">
        <v>120343715224200</v>
      </c>
      <c r="F3117">
        <f t="shared" si="48"/>
        <v>30.4544</v>
      </c>
    </row>
    <row r="3118" spans="1:6" hidden="1" x14ac:dyDescent="0.3">
      <c r="A3118" t="s">
        <v>4</v>
      </c>
      <c r="B3118" t="s">
        <v>7</v>
      </c>
      <c r="C3118">
        <v>200</v>
      </c>
      <c r="D3118">
        <v>120343891239100</v>
      </c>
      <c r="E3118">
        <v>120343892251500</v>
      </c>
      <c r="F3118">
        <f t="shared" si="48"/>
        <v>1.0124</v>
      </c>
    </row>
    <row r="3119" spans="1:6" hidden="1" x14ac:dyDescent="0.3">
      <c r="A3119" t="s">
        <v>4</v>
      </c>
      <c r="B3119" t="s">
        <v>8</v>
      </c>
      <c r="C3119">
        <v>200</v>
      </c>
      <c r="D3119">
        <v>120343893618400</v>
      </c>
      <c r="E3119">
        <v>120343894681900</v>
      </c>
      <c r="F3119">
        <f t="shared" si="48"/>
        <v>1.0634999999999999</v>
      </c>
    </row>
    <row r="3120" spans="1:6" hidden="1" x14ac:dyDescent="0.3">
      <c r="A3120" t="s">
        <v>4</v>
      </c>
      <c r="B3120" t="s">
        <v>10</v>
      </c>
      <c r="C3120">
        <v>200</v>
      </c>
      <c r="D3120">
        <v>120343896181000</v>
      </c>
      <c r="E3120">
        <v>120343897100300</v>
      </c>
      <c r="F3120">
        <f t="shared" si="48"/>
        <v>0.91930000000000001</v>
      </c>
    </row>
    <row r="3121" spans="1:6" hidden="1" x14ac:dyDescent="0.3">
      <c r="A3121" t="s">
        <v>4</v>
      </c>
      <c r="B3121" t="s">
        <v>12</v>
      </c>
      <c r="C3121">
        <v>200</v>
      </c>
      <c r="D3121">
        <v>120343898343400</v>
      </c>
      <c r="E3121">
        <v>120343899294300</v>
      </c>
      <c r="F3121">
        <f t="shared" si="48"/>
        <v>0.95089999999999997</v>
      </c>
    </row>
    <row r="3122" spans="1:6" hidden="1" x14ac:dyDescent="0.3">
      <c r="A3122" t="s">
        <v>4</v>
      </c>
      <c r="B3122" t="s">
        <v>13</v>
      </c>
      <c r="C3122">
        <v>200</v>
      </c>
      <c r="D3122">
        <v>120343900695700</v>
      </c>
      <c r="E3122">
        <v>120343901594800</v>
      </c>
      <c r="F3122">
        <f t="shared" si="48"/>
        <v>0.89910000000000001</v>
      </c>
    </row>
    <row r="3123" spans="1:6" hidden="1" x14ac:dyDescent="0.3">
      <c r="A3123" t="s">
        <v>4</v>
      </c>
      <c r="B3123" t="s">
        <v>14</v>
      </c>
      <c r="C3123">
        <v>200</v>
      </c>
      <c r="D3123">
        <v>120343902855100</v>
      </c>
      <c r="E3123">
        <v>120343903778300</v>
      </c>
      <c r="F3123">
        <f t="shared" si="48"/>
        <v>0.92320000000000002</v>
      </c>
    </row>
    <row r="3124" spans="1:6" hidden="1" x14ac:dyDescent="0.3">
      <c r="A3124" t="s">
        <v>4</v>
      </c>
      <c r="B3124" t="s">
        <v>15</v>
      </c>
      <c r="C3124">
        <v>200</v>
      </c>
      <c r="D3124">
        <v>120343905088300</v>
      </c>
      <c r="E3124">
        <v>120343906114700</v>
      </c>
      <c r="F3124">
        <f t="shared" si="48"/>
        <v>1.0264</v>
      </c>
    </row>
    <row r="3125" spans="1:6" hidden="1" x14ac:dyDescent="0.3">
      <c r="A3125" t="s">
        <v>4</v>
      </c>
      <c r="B3125" t="s">
        <v>9</v>
      </c>
      <c r="C3125">
        <v>200</v>
      </c>
      <c r="D3125">
        <v>120343907709900</v>
      </c>
      <c r="E3125">
        <v>120343908664100</v>
      </c>
      <c r="F3125">
        <f t="shared" si="48"/>
        <v>0.95420000000000005</v>
      </c>
    </row>
    <row r="3126" spans="1:6" hidden="1" x14ac:dyDescent="0.3">
      <c r="A3126" t="s">
        <v>4</v>
      </c>
      <c r="B3126" t="s">
        <v>16</v>
      </c>
      <c r="C3126">
        <v>200</v>
      </c>
      <c r="D3126">
        <v>120343909975800</v>
      </c>
      <c r="E3126">
        <v>120343910979700</v>
      </c>
      <c r="F3126">
        <f t="shared" si="48"/>
        <v>1.0039</v>
      </c>
    </row>
    <row r="3127" spans="1:6" hidden="1" x14ac:dyDescent="0.3">
      <c r="A3127" t="s">
        <v>4</v>
      </c>
      <c r="B3127" t="s">
        <v>11</v>
      </c>
      <c r="C3127">
        <v>200</v>
      </c>
      <c r="D3127">
        <v>120343912567700</v>
      </c>
      <c r="E3127">
        <v>120343913548600</v>
      </c>
      <c r="F3127">
        <f t="shared" si="48"/>
        <v>0.98089999999999999</v>
      </c>
    </row>
    <row r="3128" spans="1:6" hidden="1" x14ac:dyDescent="0.3">
      <c r="A3128" t="s">
        <v>4</v>
      </c>
      <c r="B3128" t="s">
        <v>17</v>
      </c>
      <c r="C3128">
        <v>200</v>
      </c>
      <c r="D3128">
        <v>120343915285400</v>
      </c>
      <c r="E3128">
        <v>120343916177100</v>
      </c>
      <c r="F3128">
        <f t="shared" si="48"/>
        <v>0.89170000000000005</v>
      </c>
    </row>
    <row r="3129" spans="1:6" hidden="1" x14ac:dyDescent="0.3">
      <c r="A3129" t="s">
        <v>4</v>
      </c>
      <c r="B3129" t="s">
        <v>18</v>
      </c>
      <c r="C3129">
        <v>200</v>
      </c>
      <c r="D3129">
        <v>120343917415600</v>
      </c>
      <c r="E3129">
        <v>120343918325400</v>
      </c>
      <c r="F3129">
        <f t="shared" si="48"/>
        <v>0.90980000000000005</v>
      </c>
    </row>
    <row r="3130" spans="1:6" hidden="1" x14ac:dyDescent="0.3">
      <c r="A3130" t="s">
        <v>4</v>
      </c>
      <c r="B3130" t="s">
        <v>19</v>
      </c>
      <c r="C3130">
        <v>200</v>
      </c>
      <c r="D3130">
        <v>120343919649700</v>
      </c>
      <c r="E3130">
        <v>120343920995100</v>
      </c>
      <c r="F3130">
        <f t="shared" si="48"/>
        <v>1.3453999999999999</v>
      </c>
    </row>
    <row r="3131" spans="1:6" hidden="1" x14ac:dyDescent="0.3">
      <c r="A3131" t="s">
        <v>4</v>
      </c>
      <c r="B3131" t="s">
        <v>20</v>
      </c>
      <c r="C3131">
        <v>200</v>
      </c>
      <c r="D3131">
        <v>120343927214400</v>
      </c>
      <c r="E3131">
        <v>120343928469700</v>
      </c>
      <c r="F3131">
        <f t="shared" si="48"/>
        <v>1.2553000000000001</v>
      </c>
    </row>
    <row r="3132" spans="1:6" x14ac:dyDescent="0.3">
      <c r="A3132" t="s">
        <v>25</v>
      </c>
      <c r="B3132" t="s">
        <v>37</v>
      </c>
      <c r="C3132">
        <v>200</v>
      </c>
      <c r="D3132">
        <v>120343931163800</v>
      </c>
      <c r="E3132">
        <v>120343962285900</v>
      </c>
      <c r="F3132">
        <f t="shared" si="48"/>
        <v>31.1221</v>
      </c>
    </row>
    <row r="3133" spans="1:6" hidden="1" x14ac:dyDescent="0.3">
      <c r="A3133" t="s">
        <v>4</v>
      </c>
      <c r="B3133" t="s">
        <v>7</v>
      </c>
      <c r="C3133">
        <v>200</v>
      </c>
      <c r="D3133">
        <v>120344118627900</v>
      </c>
      <c r="E3133">
        <v>120344119586400</v>
      </c>
      <c r="F3133">
        <f t="shared" si="48"/>
        <v>0.95850000000000002</v>
      </c>
    </row>
    <row r="3134" spans="1:6" hidden="1" x14ac:dyDescent="0.3">
      <c r="A3134" t="s">
        <v>4</v>
      </c>
      <c r="B3134" t="s">
        <v>8</v>
      </c>
      <c r="C3134">
        <v>200</v>
      </c>
      <c r="D3134">
        <v>120344120961100</v>
      </c>
      <c r="E3134">
        <v>120344121936000</v>
      </c>
      <c r="F3134">
        <f t="shared" si="48"/>
        <v>0.97489999999999999</v>
      </c>
    </row>
    <row r="3135" spans="1:6" hidden="1" x14ac:dyDescent="0.3">
      <c r="A3135" t="s">
        <v>4</v>
      </c>
      <c r="B3135" t="s">
        <v>10</v>
      </c>
      <c r="C3135">
        <v>200</v>
      </c>
      <c r="D3135">
        <v>120344123409600</v>
      </c>
      <c r="E3135">
        <v>120344124357100</v>
      </c>
      <c r="F3135">
        <f t="shared" si="48"/>
        <v>0.94750000000000001</v>
      </c>
    </row>
    <row r="3136" spans="1:6" hidden="1" x14ac:dyDescent="0.3">
      <c r="A3136" t="s">
        <v>4</v>
      </c>
      <c r="B3136" t="s">
        <v>12</v>
      </c>
      <c r="C3136">
        <v>200</v>
      </c>
      <c r="D3136">
        <v>120344125591100</v>
      </c>
      <c r="E3136">
        <v>120344126580500</v>
      </c>
      <c r="F3136">
        <f t="shared" si="48"/>
        <v>0.98939999999999995</v>
      </c>
    </row>
    <row r="3137" spans="1:6" hidden="1" x14ac:dyDescent="0.3">
      <c r="A3137" t="s">
        <v>4</v>
      </c>
      <c r="B3137" t="s">
        <v>13</v>
      </c>
      <c r="C3137">
        <v>200</v>
      </c>
      <c r="D3137">
        <v>120344127920900</v>
      </c>
      <c r="E3137">
        <v>120344128816700</v>
      </c>
      <c r="F3137">
        <f t="shared" si="48"/>
        <v>0.89580000000000004</v>
      </c>
    </row>
    <row r="3138" spans="1:6" hidden="1" x14ac:dyDescent="0.3">
      <c r="A3138" t="s">
        <v>4</v>
      </c>
      <c r="B3138" t="s">
        <v>14</v>
      </c>
      <c r="C3138">
        <v>200</v>
      </c>
      <c r="D3138">
        <v>120344130050400</v>
      </c>
      <c r="E3138">
        <v>120344130996600</v>
      </c>
      <c r="F3138">
        <f t="shared" ref="F3138:F3201" si="49">(E3138-D3138)/1000000</f>
        <v>0.94620000000000004</v>
      </c>
    </row>
    <row r="3139" spans="1:6" hidden="1" x14ac:dyDescent="0.3">
      <c r="A3139" t="s">
        <v>4</v>
      </c>
      <c r="B3139" t="s">
        <v>15</v>
      </c>
      <c r="C3139">
        <v>200</v>
      </c>
      <c r="D3139">
        <v>120344132292600</v>
      </c>
      <c r="E3139">
        <v>120344133324900</v>
      </c>
      <c r="F3139">
        <f t="shared" si="49"/>
        <v>1.0323</v>
      </c>
    </row>
    <row r="3140" spans="1:6" hidden="1" x14ac:dyDescent="0.3">
      <c r="A3140" t="s">
        <v>4</v>
      </c>
      <c r="B3140" t="s">
        <v>9</v>
      </c>
      <c r="C3140">
        <v>200</v>
      </c>
      <c r="D3140">
        <v>120344134926200</v>
      </c>
      <c r="E3140">
        <v>120344135840100</v>
      </c>
      <c r="F3140">
        <f t="shared" si="49"/>
        <v>0.91390000000000005</v>
      </c>
    </row>
    <row r="3141" spans="1:6" hidden="1" x14ac:dyDescent="0.3">
      <c r="A3141" t="s">
        <v>4</v>
      </c>
      <c r="B3141" t="s">
        <v>16</v>
      </c>
      <c r="C3141">
        <v>200</v>
      </c>
      <c r="D3141">
        <v>120344137193800</v>
      </c>
      <c r="E3141">
        <v>120344138186900</v>
      </c>
      <c r="F3141">
        <f t="shared" si="49"/>
        <v>0.99309999999999998</v>
      </c>
    </row>
    <row r="3142" spans="1:6" hidden="1" x14ac:dyDescent="0.3">
      <c r="A3142" t="s">
        <v>4</v>
      </c>
      <c r="B3142" t="s">
        <v>11</v>
      </c>
      <c r="C3142">
        <v>200</v>
      </c>
      <c r="D3142">
        <v>120344139780400</v>
      </c>
      <c r="E3142">
        <v>120344140741300</v>
      </c>
      <c r="F3142">
        <f t="shared" si="49"/>
        <v>0.96089999999999998</v>
      </c>
    </row>
    <row r="3143" spans="1:6" hidden="1" x14ac:dyDescent="0.3">
      <c r="A3143" t="s">
        <v>4</v>
      </c>
      <c r="B3143" t="s">
        <v>17</v>
      </c>
      <c r="C3143">
        <v>200</v>
      </c>
      <c r="D3143">
        <v>120344142448900</v>
      </c>
      <c r="E3143">
        <v>120344143339300</v>
      </c>
      <c r="F3143">
        <f t="shared" si="49"/>
        <v>0.89039999999999997</v>
      </c>
    </row>
    <row r="3144" spans="1:6" hidden="1" x14ac:dyDescent="0.3">
      <c r="A3144" t="s">
        <v>4</v>
      </c>
      <c r="B3144" t="s">
        <v>18</v>
      </c>
      <c r="C3144">
        <v>200</v>
      </c>
      <c r="D3144">
        <v>120344144579000</v>
      </c>
      <c r="E3144">
        <v>120344145443000</v>
      </c>
      <c r="F3144">
        <f t="shared" si="49"/>
        <v>0.86399999999999999</v>
      </c>
    </row>
    <row r="3145" spans="1:6" hidden="1" x14ac:dyDescent="0.3">
      <c r="A3145" t="s">
        <v>4</v>
      </c>
      <c r="B3145" t="s">
        <v>19</v>
      </c>
      <c r="C3145">
        <v>200</v>
      </c>
      <c r="D3145">
        <v>120344146760600</v>
      </c>
      <c r="E3145">
        <v>120344148037800</v>
      </c>
      <c r="F3145">
        <f t="shared" si="49"/>
        <v>1.2771999999999999</v>
      </c>
    </row>
    <row r="3146" spans="1:6" hidden="1" x14ac:dyDescent="0.3">
      <c r="A3146" t="s">
        <v>4</v>
      </c>
      <c r="B3146" t="s">
        <v>20</v>
      </c>
      <c r="C3146">
        <v>200</v>
      </c>
      <c r="D3146">
        <v>120344154163900</v>
      </c>
      <c r="E3146">
        <v>120344155400500</v>
      </c>
      <c r="F3146">
        <f t="shared" si="49"/>
        <v>1.2365999999999999</v>
      </c>
    </row>
    <row r="3147" spans="1:6" x14ac:dyDescent="0.3">
      <c r="A3147" t="s">
        <v>25</v>
      </c>
      <c r="B3147" t="s">
        <v>37</v>
      </c>
      <c r="C3147">
        <v>200</v>
      </c>
      <c r="D3147">
        <v>120344158258600</v>
      </c>
      <c r="E3147">
        <v>120344191181200</v>
      </c>
      <c r="F3147">
        <f t="shared" si="49"/>
        <v>32.922600000000003</v>
      </c>
    </row>
    <row r="3148" spans="1:6" hidden="1" x14ac:dyDescent="0.3">
      <c r="A3148" t="s">
        <v>4</v>
      </c>
      <c r="B3148" t="s">
        <v>7</v>
      </c>
      <c r="C3148">
        <v>200</v>
      </c>
      <c r="D3148">
        <v>120344333076000</v>
      </c>
      <c r="E3148">
        <v>120344334055100</v>
      </c>
      <c r="F3148">
        <f t="shared" si="49"/>
        <v>0.97909999999999997</v>
      </c>
    </row>
    <row r="3149" spans="1:6" hidden="1" x14ac:dyDescent="0.3">
      <c r="A3149" t="s">
        <v>4</v>
      </c>
      <c r="B3149" t="s">
        <v>8</v>
      </c>
      <c r="C3149">
        <v>200</v>
      </c>
      <c r="D3149">
        <v>120344335442300</v>
      </c>
      <c r="E3149">
        <v>120344336376200</v>
      </c>
      <c r="F3149">
        <f t="shared" si="49"/>
        <v>0.93389999999999995</v>
      </c>
    </row>
    <row r="3150" spans="1:6" hidden="1" x14ac:dyDescent="0.3">
      <c r="A3150" t="s">
        <v>4</v>
      </c>
      <c r="B3150" t="s">
        <v>10</v>
      </c>
      <c r="C3150">
        <v>200</v>
      </c>
      <c r="D3150">
        <v>120344337923300</v>
      </c>
      <c r="E3150">
        <v>120344338791000</v>
      </c>
      <c r="F3150">
        <f t="shared" si="49"/>
        <v>0.86770000000000003</v>
      </c>
    </row>
    <row r="3151" spans="1:6" hidden="1" x14ac:dyDescent="0.3">
      <c r="A3151" t="s">
        <v>4</v>
      </c>
      <c r="B3151" t="s">
        <v>12</v>
      </c>
      <c r="C3151">
        <v>200</v>
      </c>
      <c r="D3151">
        <v>120344340221100</v>
      </c>
      <c r="E3151">
        <v>120344341115400</v>
      </c>
      <c r="F3151">
        <f t="shared" si="49"/>
        <v>0.89429999999999998</v>
      </c>
    </row>
    <row r="3152" spans="1:6" hidden="1" x14ac:dyDescent="0.3">
      <c r="A3152" t="s">
        <v>4</v>
      </c>
      <c r="B3152" t="s">
        <v>13</v>
      </c>
      <c r="C3152">
        <v>200</v>
      </c>
      <c r="D3152">
        <v>120344342626000</v>
      </c>
      <c r="E3152">
        <v>120344343492300</v>
      </c>
      <c r="F3152">
        <f t="shared" si="49"/>
        <v>0.86629999999999996</v>
      </c>
    </row>
    <row r="3153" spans="1:6" hidden="1" x14ac:dyDescent="0.3">
      <c r="A3153" t="s">
        <v>4</v>
      </c>
      <c r="B3153" t="s">
        <v>14</v>
      </c>
      <c r="C3153">
        <v>200</v>
      </c>
      <c r="D3153">
        <v>120344344873900</v>
      </c>
      <c r="E3153">
        <v>120344345760600</v>
      </c>
      <c r="F3153">
        <f t="shared" si="49"/>
        <v>0.88670000000000004</v>
      </c>
    </row>
    <row r="3154" spans="1:6" hidden="1" x14ac:dyDescent="0.3">
      <c r="A3154" t="s">
        <v>4</v>
      </c>
      <c r="B3154" t="s">
        <v>15</v>
      </c>
      <c r="C3154">
        <v>200</v>
      </c>
      <c r="D3154">
        <v>120344347102100</v>
      </c>
      <c r="E3154">
        <v>120344348135700</v>
      </c>
      <c r="F3154">
        <f t="shared" si="49"/>
        <v>1.0336000000000001</v>
      </c>
    </row>
    <row r="3155" spans="1:6" hidden="1" x14ac:dyDescent="0.3">
      <c r="A3155" t="s">
        <v>4</v>
      </c>
      <c r="B3155" t="s">
        <v>9</v>
      </c>
      <c r="C3155">
        <v>200</v>
      </c>
      <c r="D3155">
        <v>120344349850900</v>
      </c>
      <c r="E3155">
        <v>120344350798300</v>
      </c>
      <c r="F3155">
        <f t="shared" si="49"/>
        <v>0.94740000000000002</v>
      </c>
    </row>
    <row r="3156" spans="1:6" hidden="1" x14ac:dyDescent="0.3">
      <c r="A3156" t="s">
        <v>4</v>
      </c>
      <c r="B3156" t="s">
        <v>16</v>
      </c>
      <c r="C3156">
        <v>200</v>
      </c>
      <c r="D3156">
        <v>120344352175100</v>
      </c>
      <c r="E3156">
        <v>120344353127500</v>
      </c>
      <c r="F3156">
        <f t="shared" si="49"/>
        <v>0.95240000000000002</v>
      </c>
    </row>
    <row r="3157" spans="1:6" hidden="1" x14ac:dyDescent="0.3">
      <c r="A3157" t="s">
        <v>4</v>
      </c>
      <c r="B3157" t="s">
        <v>11</v>
      </c>
      <c r="C3157">
        <v>200</v>
      </c>
      <c r="D3157">
        <v>120344354808000</v>
      </c>
      <c r="E3157">
        <v>120344355858400</v>
      </c>
      <c r="F3157">
        <f t="shared" si="49"/>
        <v>1.0504</v>
      </c>
    </row>
    <row r="3158" spans="1:6" hidden="1" x14ac:dyDescent="0.3">
      <c r="A3158" t="s">
        <v>4</v>
      </c>
      <c r="B3158" t="s">
        <v>17</v>
      </c>
      <c r="C3158">
        <v>200</v>
      </c>
      <c r="D3158">
        <v>120344357711000</v>
      </c>
      <c r="E3158">
        <v>120344358659500</v>
      </c>
      <c r="F3158">
        <f t="shared" si="49"/>
        <v>0.94850000000000001</v>
      </c>
    </row>
    <row r="3159" spans="1:6" hidden="1" x14ac:dyDescent="0.3">
      <c r="A3159" t="s">
        <v>4</v>
      </c>
      <c r="B3159" t="s">
        <v>18</v>
      </c>
      <c r="C3159">
        <v>200</v>
      </c>
      <c r="D3159">
        <v>120344360007200</v>
      </c>
      <c r="E3159">
        <v>120344360910800</v>
      </c>
      <c r="F3159">
        <f t="shared" si="49"/>
        <v>0.90359999999999996</v>
      </c>
    </row>
    <row r="3160" spans="1:6" hidden="1" x14ac:dyDescent="0.3">
      <c r="A3160" t="s">
        <v>4</v>
      </c>
      <c r="B3160" t="s">
        <v>19</v>
      </c>
      <c r="C3160">
        <v>200</v>
      </c>
      <c r="D3160">
        <v>120344362288000</v>
      </c>
      <c r="E3160">
        <v>120344363533400</v>
      </c>
      <c r="F3160">
        <f t="shared" si="49"/>
        <v>1.2454000000000001</v>
      </c>
    </row>
    <row r="3161" spans="1:6" hidden="1" x14ac:dyDescent="0.3">
      <c r="A3161" t="s">
        <v>4</v>
      </c>
      <c r="B3161" t="s">
        <v>20</v>
      </c>
      <c r="C3161">
        <v>200</v>
      </c>
      <c r="D3161">
        <v>120344370062700</v>
      </c>
      <c r="E3161">
        <v>120344371373300</v>
      </c>
      <c r="F3161">
        <f t="shared" si="49"/>
        <v>1.3106</v>
      </c>
    </row>
    <row r="3162" spans="1:6" x14ac:dyDescent="0.3">
      <c r="A3162" t="s">
        <v>25</v>
      </c>
      <c r="B3162" t="s">
        <v>37</v>
      </c>
      <c r="C3162">
        <v>200</v>
      </c>
      <c r="D3162">
        <v>120344374422300</v>
      </c>
      <c r="E3162">
        <v>120344406045500</v>
      </c>
      <c r="F3162">
        <f t="shared" si="49"/>
        <v>31.623200000000001</v>
      </c>
    </row>
    <row r="3163" spans="1:6" hidden="1" x14ac:dyDescent="0.3">
      <c r="A3163" t="s">
        <v>4</v>
      </c>
      <c r="B3163" t="s">
        <v>7</v>
      </c>
      <c r="C3163">
        <v>200</v>
      </c>
      <c r="D3163">
        <v>120344601813500</v>
      </c>
      <c r="E3163">
        <v>120344602823400</v>
      </c>
      <c r="F3163">
        <f t="shared" si="49"/>
        <v>1.0099</v>
      </c>
    </row>
    <row r="3164" spans="1:6" hidden="1" x14ac:dyDescent="0.3">
      <c r="A3164" t="s">
        <v>4</v>
      </c>
      <c r="B3164" t="s">
        <v>8</v>
      </c>
      <c r="C3164">
        <v>200</v>
      </c>
      <c r="D3164">
        <v>120344604259500</v>
      </c>
      <c r="E3164">
        <v>120344605238300</v>
      </c>
      <c r="F3164">
        <f t="shared" si="49"/>
        <v>0.9788</v>
      </c>
    </row>
    <row r="3165" spans="1:6" hidden="1" x14ac:dyDescent="0.3">
      <c r="A3165" t="s">
        <v>4</v>
      </c>
      <c r="B3165" t="s">
        <v>10</v>
      </c>
      <c r="C3165">
        <v>200</v>
      </c>
      <c r="D3165">
        <v>120344606893800</v>
      </c>
      <c r="E3165">
        <v>120344607850500</v>
      </c>
      <c r="F3165">
        <f t="shared" si="49"/>
        <v>0.95669999999999999</v>
      </c>
    </row>
    <row r="3166" spans="1:6" hidden="1" x14ac:dyDescent="0.3">
      <c r="A3166" t="s">
        <v>4</v>
      </c>
      <c r="B3166" t="s">
        <v>12</v>
      </c>
      <c r="C3166">
        <v>200</v>
      </c>
      <c r="D3166">
        <v>120344609222600</v>
      </c>
      <c r="E3166">
        <v>120344610196600</v>
      </c>
      <c r="F3166">
        <f t="shared" si="49"/>
        <v>0.97399999999999998</v>
      </c>
    </row>
    <row r="3167" spans="1:6" hidden="1" x14ac:dyDescent="0.3">
      <c r="A3167" t="s">
        <v>4</v>
      </c>
      <c r="B3167" t="s">
        <v>13</v>
      </c>
      <c r="C3167">
        <v>200</v>
      </c>
      <c r="D3167">
        <v>120344611645600</v>
      </c>
      <c r="E3167">
        <v>120344612587200</v>
      </c>
      <c r="F3167">
        <f t="shared" si="49"/>
        <v>0.94159999999999999</v>
      </c>
    </row>
    <row r="3168" spans="1:6" hidden="1" x14ac:dyDescent="0.3">
      <c r="A3168" t="s">
        <v>4</v>
      </c>
      <c r="B3168" t="s">
        <v>14</v>
      </c>
      <c r="C3168">
        <v>200</v>
      </c>
      <c r="D3168">
        <v>120344613930400</v>
      </c>
      <c r="E3168">
        <v>120344614919600</v>
      </c>
      <c r="F3168">
        <f t="shared" si="49"/>
        <v>0.98919999999999997</v>
      </c>
    </row>
    <row r="3169" spans="1:6" hidden="1" x14ac:dyDescent="0.3">
      <c r="A3169" t="s">
        <v>4</v>
      </c>
      <c r="B3169" t="s">
        <v>15</v>
      </c>
      <c r="C3169">
        <v>200</v>
      </c>
      <c r="D3169">
        <v>120344616235400</v>
      </c>
      <c r="E3169">
        <v>120344617277500</v>
      </c>
      <c r="F3169">
        <f t="shared" si="49"/>
        <v>1.0421</v>
      </c>
    </row>
    <row r="3170" spans="1:6" hidden="1" x14ac:dyDescent="0.3">
      <c r="A3170" t="s">
        <v>4</v>
      </c>
      <c r="B3170" t="s">
        <v>9</v>
      </c>
      <c r="C3170">
        <v>200</v>
      </c>
      <c r="D3170">
        <v>120344618853700</v>
      </c>
      <c r="E3170">
        <v>120344619766400</v>
      </c>
      <c r="F3170">
        <f t="shared" si="49"/>
        <v>0.91269999999999996</v>
      </c>
    </row>
    <row r="3171" spans="1:6" hidden="1" x14ac:dyDescent="0.3">
      <c r="A3171" t="s">
        <v>4</v>
      </c>
      <c r="B3171" t="s">
        <v>16</v>
      </c>
      <c r="C3171">
        <v>200</v>
      </c>
      <c r="D3171">
        <v>120344621025500</v>
      </c>
      <c r="E3171">
        <v>120344621996700</v>
      </c>
      <c r="F3171">
        <f t="shared" si="49"/>
        <v>0.97119999999999995</v>
      </c>
    </row>
    <row r="3172" spans="1:6" hidden="1" x14ac:dyDescent="0.3">
      <c r="A3172" t="s">
        <v>4</v>
      </c>
      <c r="B3172" t="s">
        <v>11</v>
      </c>
      <c r="C3172">
        <v>200</v>
      </c>
      <c r="D3172">
        <v>120344623536300</v>
      </c>
      <c r="E3172">
        <v>120344624550700</v>
      </c>
      <c r="F3172">
        <f t="shared" si="49"/>
        <v>1.0144</v>
      </c>
    </row>
    <row r="3173" spans="1:6" hidden="1" x14ac:dyDescent="0.3">
      <c r="A3173" t="s">
        <v>4</v>
      </c>
      <c r="B3173" t="s">
        <v>17</v>
      </c>
      <c r="C3173">
        <v>200</v>
      </c>
      <c r="D3173">
        <v>120344626304400</v>
      </c>
      <c r="E3173">
        <v>120344627214300</v>
      </c>
      <c r="F3173">
        <f t="shared" si="49"/>
        <v>0.90990000000000004</v>
      </c>
    </row>
    <row r="3174" spans="1:6" hidden="1" x14ac:dyDescent="0.3">
      <c r="A3174" t="s">
        <v>4</v>
      </c>
      <c r="B3174" t="s">
        <v>18</v>
      </c>
      <c r="C3174">
        <v>200</v>
      </c>
      <c r="D3174">
        <v>120344628406800</v>
      </c>
      <c r="E3174">
        <v>120344629312600</v>
      </c>
      <c r="F3174">
        <f t="shared" si="49"/>
        <v>0.90580000000000005</v>
      </c>
    </row>
    <row r="3175" spans="1:6" hidden="1" x14ac:dyDescent="0.3">
      <c r="A3175" t="s">
        <v>4</v>
      </c>
      <c r="B3175" t="s">
        <v>19</v>
      </c>
      <c r="C3175">
        <v>200</v>
      </c>
      <c r="D3175">
        <v>120344630554200</v>
      </c>
      <c r="E3175">
        <v>120344631790900</v>
      </c>
      <c r="F3175">
        <f t="shared" si="49"/>
        <v>1.2366999999999999</v>
      </c>
    </row>
    <row r="3176" spans="1:6" hidden="1" x14ac:dyDescent="0.3">
      <c r="A3176" t="s">
        <v>4</v>
      </c>
      <c r="B3176" t="s">
        <v>20</v>
      </c>
      <c r="C3176">
        <v>200</v>
      </c>
      <c r="D3176">
        <v>120344638044500</v>
      </c>
      <c r="E3176">
        <v>120344639244400</v>
      </c>
      <c r="F3176">
        <f t="shared" si="49"/>
        <v>1.1999</v>
      </c>
    </row>
    <row r="3177" spans="1:6" x14ac:dyDescent="0.3">
      <c r="A3177" t="s">
        <v>25</v>
      </c>
      <c r="B3177" t="s">
        <v>37</v>
      </c>
      <c r="C3177">
        <v>200</v>
      </c>
      <c r="D3177">
        <v>120344641939800</v>
      </c>
      <c r="E3177">
        <v>120344673580400</v>
      </c>
      <c r="F3177">
        <f t="shared" si="49"/>
        <v>31.640599999999999</v>
      </c>
    </row>
    <row r="3178" spans="1:6" hidden="1" x14ac:dyDescent="0.3">
      <c r="A3178" t="s">
        <v>4</v>
      </c>
      <c r="B3178" t="s">
        <v>7</v>
      </c>
      <c r="C3178">
        <v>200</v>
      </c>
      <c r="D3178">
        <v>120344879562500</v>
      </c>
      <c r="E3178">
        <v>120344880541400</v>
      </c>
      <c r="F3178">
        <f t="shared" si="49"/>
        <v>0.97889999999999999</v>
      </c>
    </row>
    <row r="3179" spans="1:6" hidden="1" x14ac:dyDescent="0.3">
      <c r="A3179" t="s">
        <v>4</v>
      </c>
      <c r="B3179" t="s">
        <v>8</v>
      </c>
      <c r="C3179">
        <v>200</v>
      </c>
      <c r="D3179">
        <v>120344881871100</v>
      </c>
      <c r="E3179">
        <v>120344882885300</v>
      </c>
      <c r="F3179">
        <f t="shared" si="49"/>
        <v>1.0142</v>
      </c>
    </row>
    <row r="3180" spans="1:6" hidden="1" x14ac:dyDescent="0.3">
      <c r="A3180" t="s">
        <v>4</v>
      </c>
      <c r="B3180" t="s">
        <v>10</v>
      </c>
      <c r="C3180">
        <v>200</v>
      </c>
      <c r="D3180">
        <v>120344884364800</v>
      </c>
      <c r="E3180">
        <v>120344885280200</v>
      </c>
      <c r="F3180">
        <f t="shared" si="49"/>
        <v>0.91539999999999999</v>
      </c>
    </row>
    <row r="3181" spans="1:6" hidden="1" x14ac:dyDescent="0.3">
      <c r="A3181" t="s">
        <v>4</v>
      </c>
      <c r="B3181" t="s">
        <v>12</v>
      </c>
      <c r="C3181">
        <v>200</v>
      </c>
      <c r="D3181">
        <v>120344886588300</v>
      </c>
      <c r="E3181">
        <v>120344887556400</v>
      </c>
      <c r="F3181">
        <f t="shared" si="49"/>
        <v>0.96809999999999996</v>
      </c>
    </row>
    <row r="3182" spans="1:6" hidden="1" x14ac:dyDescent="0.3">
      <c r="A3182" t="s">
        <v>4</v>
      </c>
      <c r="B3182" t="s">
        <v>13</v>
      </c>
      <c r="C3182">
        <v>200</v>
      </c>
      <c r="D3182">
        <v>120344889182100</v>
      </c>
      <c r="E3182">
        <v>120344890139800</v>
      </c>
      <c r="F3182">
        <f t="shared" si="49"/>
        <v>0.9577</v>
      </c>
    </row>
    <row r="3183" spans="1:6" hidden="1" x14ac:dyDescent="0.3">
      <c r="A3183" t="s">
        <v>4</v>
      </c>
      <c r="B3183" t="s">
        <v>14</v>
      </c>
      <c r="C3183">
        <v>200</v>
      </c>
      <c r="D3183">
        <v>120344891537400</v>
      </c>
      <c r="E3183">
        <v>120344892518900</v>
      </c>
      <c r="F3183">
        <f t="shared" si="49"/>
        <v>0.98150000000000004</v>
      </c>
    </row>
    <row r="3184" spans="1:6" hidden="1" x14ac:dyDescent="0.3">
      <c r="A3184" t="s">
        <v>4</v>
      </c>
      <c r="B3184" t="s">
        <v>15</v>
      </c>
      <c r="C3184">
        <v>200</v>
      </c>
      <c r="D3184">
        <v>120344894006800</v>
      </c>
      <c r="E3184">
        <v>120344895078400</v>
      </c>
      <c r="F3184">
        <f t="shared" si="49"/>
        <v>1.0716000000000001</v>
      </c>
    </row>
    <row r="3185" spans="1:6" hidden="1" x14ac:dyDescent="0.3">
      <c r="A3185" t="s">
        <v>4</v>
      </c>
      <c r="B3185" t="s">
        <v>9</v>
      </c>
      <c r="C3185">
        <v>200</v>
      </c>
      <c r="D3185">
        <v>120344896825700</v>
      </c>
      <c r="E3185">
        <v>120344897801200</v>
      </c>
      <c r="F3185">
        <f t="shared" si="49"/>
        <v>0.97550000000000003</v>
      </c>
    </row>
    <row r="3186" spans="1:6" hidden="1" x14ac:dyDescent="0.3">
      <c r="A3186" t="s">
        <v>4</v>
      </c>
      <c r="B3186" t="s">
        <v>16</v>
      </c>
      <c r="C3186">
        <v>200</v>
      </c>
      <c r="D3186">
        <v>120344899559700</v>
      </c>
      <c r="E3186">
        <v>120344900591400</v>
      </c>
      <c r="F3186">
        <f t="shared" si="49"/>
        <v>1.0317000000000001</v>
      </c>
    </row>
    <row r="3187" spans="1:6" hidden="1" x14ac:dyDescent="0.3">
      <c r="A3187" t="s">
        <v>4</v>
      </c>
      <c r="B3187" t="s">
        <v>11</v>
      </c>
      <c r="C3187">
        <v>200</v>
      </c>
      <c r="D3187">
        <v>120344902324700</v>
      </c>
      <c r="E3187">
        <v>120344903373000</v>
      </c>
      <c r="F3187">
        <f t="shared" si="49"/>
        <v>1.0483</v>
      </c>
    </row>
    <row r="3188" spans="1:6" hidden="1" x14ac:dyDescent="0.3">
      <c r="A3188" t="s">
        <v>4</v>
      </c>
      <c r="B3188" t="s">
        <v>17</v>
      </c>
      <c r="C3188">
        <v>200</v>
      </c>
      <c r="D3188">
        <v>120344905352900</v>
      </c>
      <c r="E3188">
        <v>120344906383700</v>
      </c>
      <c r="F3188">
        <f t="shared" si="49"/>
        <v>1.0307999999999999</v>
      </c>
    </row>
    <row r="3189" spans="1:6" hidden="1" x14ac:dyDescent="0.3">
      <c r="A3189" t="s">
        <v>4</v>
      </c>
      <c r="B3189" t="s">
        <v>18</v>
      </c>
      <c r="C3189">
        <v>200</v>
      </c>
      <c r="D3189">
        <v>120344907877300</v>
      </c>
      <c r="E3189">
        <v>120344908839300</v>
      </c>
      <c r="F3189">
        <f t="shared" si="49"/>
        <v>0.96199999999999997</v>
      </c>
    </row>
    <row r="3190" spans="1:6" hidden="1" x14ac:dyDescent="0.3">
      <c r="A3190" t="s">
        <v>4</v>
      </c>
      <c r="B3190" t="s">
        <v>19</v>
      </c>
      <c r="C3190">
        <v>200</v>
      </c>
      <c r="D3190">
        <v>120344910288100</v>
      </c>
      <c r="E3190">
        <v>120344911756100</v>
      </c>
      <c r="F3190">
        <f t="shared" si="49"/>
        <v>1.468</v>
      </c>
    </row>
    <row r="3191" spans="1:6" hidden="1" x14ac:dyDescent="0.3">
      <c r="A3191" t="s">
        <v>4</v>
      </c>
      <c r="B3191" t="s">
        <v>20</v>
      </c>
      <c r="C3191">
        <v>200</v>
      </c>
      <c r="D3191">
        <v>120344923480200</v>
      </c>
      <c r="E3191">
        <v>120344925005000</v>
      </c>
      <c r="F3191">
        <f t="shared" si="49"/>
        <v>1.5247999999999999</v>
      </c>
    </row>
    <row r="3192" spans="1:6" x14ac:dyDescent="0.3">
      <c r="A3192" t="s">
        <v>25</v>
      </c>
      <c r="B3192" t="s">
        <v>37</v>
      </c>
      <c r="C3192">
        <v>200</v>
      </c>
      <c r="D3192">
        <v>120344928135100</v>
      </c>
      <c r="E3192">
        <v>120344943725300</v>
      </c>
      <c r="F3192">
        <f t="shared" si="49"/>
        <v>15.590199999999999</v>
      </c>
    </row>
    <row r="3193" spans="1:6" hidden="1" x14ac:dyDescent="0.3">
      <c r="A3193" t="s">
        <v>4</v>
      </c>
      <c r="B3193" t="s">
        <v>7</v>
      </c>
      <c r="C3193">
        <v>200</v>
      </c>
      <c r="D3193">
        <v>120345116061800</v>
      </c>
      <c r="E3193">
        <v>120345117101200</v>
      </c>
      <c r="F3193">
        <f t="shared" si="49"/>
        <v>1.0394000000000001</v>
      </c>
    </row>
    <row r="3194" spans="1:6" hidden="1" x14ac:dyDescent="0.3">
      <c r="A3194" t="s">
        <v>4</v>
      </c>
      <c r="B3194" t="s">
        <v>8</v>
      </c>
      <c r="C3194">
        <v>200</v>
      </c>
      <c r="D3194">
        <v>120345118627300</v>
      </c>
      <c r="E3194">
        <v>120345119638400</v>
      </c>
      <c r="F3194">
        <f t="shared" si="49"/>
        <v>1.0111000000000001</v>
      </c>
    </row>
    <row r="3195" spans="1:6" hidden="1" x14ac:dyDescent="0.3">
      <c r="A3195" t="s">
        <v>4</v>
      </c>
      <c r="B3195" t="s">
        <v>10</v>
      </c>
      <c r="C3195">
        <v>200</v>
      </c>
      <c r="D3195">
        <v>120345121141500</v>
      </c>
      <c r="E3195">
        <v>120345122084500</v>
      </c>
      <c r="F3195">
        <f t="shared" si="49"/>
        <v>0.94299999999999995</v>
      </c>
    </row>
    <row r="3196" spans="1:6" hidden="1" x14ac:dyDescent="0.3">
      <c r="A3196" t="s">
        <v>4</v>
      </c>
      <c r="B3196" t="s">
        <v>12</v>
      </c>
      <c r="C3196">
        <v>200</v>
      </c>
      <c r="D3196">
        <v>120345123409100</v>
      </c>
      <c r="E3196">
        <v>120345124364600</v>
      </c>
      <c r="F3196">
        <f t="shared" si="49"/>
        <v>0.95550000000000002</v>
      </c>
    </row>
    <row r="3197" spans="1:6" hidden="1" x14ac:dyDescent="0.3">
      <c r="A3197" t="s">
        <v>4</v>
      </c>
      <c r="B3197" t="s">
        <v>13</v>
      </c>
      <c r="C3197">
        <v>200</v>
      </c>
      <c r="D3197">
        <v>120345125790000</v>
      </c>
      <c r="E3197">
        <v>120345126714800</v>
      </c>
      <c r="F3197">
        <f t="shared" si="49"/>
        <v>0.92479999999999996</v>
      </c>
    </row>
    <row r="3198" spans="1:6" hidden="1" x14ac:dyDescent="0.3">
      <c r="A3198" t="s">
        <v>4</v>
      </c>
      <c r="B3198" t="s">
        <v>14</v>
      </c>
      <c r="C3198">
        <v>200</v>
      </c>
      <c r="D3198">
        <v>120345128051400</v>
      </c>
      <c r="E3198">
        <v>120345128988400</v>
      </c>
      <c r="F3198">
        <f t="shared" si="49"/>
        <v>0.93700000000000006</v>
      </c>
    </row>
    <row r="3199" spans="1:6" hidden="1" x14ac:dyDescent="0.3">
      <c r="A3199" t="s">
        <v>4</v>
      </c>
      <c r="B3199" t="s">
        <v>15</v>
      </c>
      <c r="C3199">
        <v>200</v>
      </c>
      <c r="D3199">
        <v>120345130308400</v>
      </c>
      <c r="E3199">
        <v>120345131413800</v>
      </c>
      <c r="F3199">
        <f t="shared" si="49"/>
        <v>1.1053999999999999</v>
      </c>
    </row>
    <row r="3200" spans="1:6" hidden="1" x14ac:dyDescent="0.3">
      <c r="A3200" t="s">
        <v>4</v>
      </c>
      <c r="B3200" t="s">
        <v>9</v>
      </c>
      <c r="C3200">
        <v>200</v>
      </c>
      <c r="D3200">
        <v>120345133105400</v>
      </c>
      <c r="E3200">
        <v>120345134201200</v>
      </c>
      <c r="F3200">
        <f t="shared" si="49"/>
        <v>1.0958000000000001</v>
      </c>
    </row>
    <row r="3201" spans="1:6" hidden="1" x14ac:dyDescent="0.3">
      <c r="A3201" t="s">
        <v>4</v>
      </c>
      <c r="B3201" t="s">
        <v>16</v>
      </c>
      <c r="C3201">
        <v>200</v>
      </c>
      <c r="D3201">
        <v>120345136962400</v>
      </c>
      <c r="E3201">
        <v>120345137978500</v>
      </c>
      <c r="F3201">
        <f t="shared" si="49"/>
        <v>1.0161</v>
      </c>
    </row>
    <row r="3202" spans="1:6" hidden="1" x14ac:dyDescent="0.3">
      <c r="A3202" t="s">
        <v>4</v>
      </c>
      <c r="B3202" t="s">
        <v>11</v>
      </c>
      <c r="C3202">
        <v>200</v>
      </c>
      <c r="D3202">
        <v>120345140251200</v>
      </c>
      <c r="E3202">
        <v>120345141323900</v>
      </c>
      <c r="F3202">
        <f t="shared" ref="F3202:F3265" si="50">(E3202-D3202)/1000000</f>
        <v>1.0727</v>
      </c>
    </row>
    <row r="3203" spans="1:6" hidden="1" x14ac:dyDescent="0.3">
      <c r="A3203" t="s">
        <v>4</v>
      </c>
      <c r="B3203" t="s">
        <v>17</v>
      </c>
      <c r="C3203">
        <v>200</v>
      </c>
      <c r="D3203">
        <v>120345143153300</v>
      </c>
      <c r="E3203">
        <v>120345144088900</v>
      </c>
      <c r="F3203">
        <f t="shared" si="50"/>
        <v>0.93559999999999999</v>
      </c>
    </row>
    <row r="3204" spans="1:6" hidden="1" x14ac:dyDescent="0.3">
      <c r="A3204" t="s">
        <v>4</v>
      </c>
      <c r="B3204" t="s">
        <v>18</v>
      </c>
      <c r="C3204">
        <v>200</v>
      </c>
      <c r="D3204">
        <v>120345145411500</v>
      </c>
      <c r="E3204">
        <v>120345146342000</v>
      </c>
      <c r="F3204">
        <f t="shared" si="50"/>
        <v>0.93049999999999999</v>
      </c>
    </row>
    <row r="3205" spans="1:6" hidden="1" x14ac:dyDescent="0.3">
      <c r="A3205" t="s">
        <v>4</v>
      </c>
      <c r="B3205" t="s">
        <v>19</v>
      </c>
      <c r="C3205">
        <v>200</v>
      </c>
      <c r="D3205">
        <v>120345147701700</v>
      </c>
      <c r="E3205">
        <v>120345149119500</v>
      </c>
      <c r="F3205">
        <f t="shared" si="50"/>
        <v>1.4177999999999999</v>
      </c>
    </row>
    <row r="3206" spans="1:6" hidden="1" x14ac:dyDescent="0.3">
      <c r="A3206" t="s">
        <v>4</v>
      </c>
      <c r="B3206" t="s">
        <v>20</v>
      </c>
      <c r="C3206">
        <v>200</v>
      </c>
      <c r="D3206">
        <v>120345155551400</v>
      </c>
      <c r="E3206">
        <v>120345156917300</v>
      </c>
      <c r="F3206">
        <f t="shared" si="50"/>
        <v>1.3658999999999999</v>
      </c>
    </row>
    <row r="3207" spans="1:6" x14ac:dyDescent="0.3">
      <c r="A3207" t="s">
        <v>25</v>
      </c>
      <c r="B3207" t="s">
        <v>37</v>
      </c>
      <c r="C3207">
        <v>200</v>
      </c>
      <c r="D3207">
        <v>120345159764700</v>
      </c>
      <c r="E3207">
        <v>120345189978100</v>
      </c>
      <c r="F3207">
        <f t="shared" si="50"/>
        <v>30.2134</v>
      </c>
    </row>
    <row r="3208" spans="1:6" hidden="1" x14ac:dyDescent="0.3">
      <c r="A3208" t="s">
        <v>4</v>
      </c>
      <c r="B3208" t="s">
        <v>7</v>
      </c>
      <c r="C3208">
        <v>200</v>
      </c>
      <c r="D3208">
        <v>120345349870600</v>
      </c>
      <c r="E3208">
        <v>120345350901800</v>
      </c>
      <c r="F3208">
        <f t="shared" si="50"/>
        <v>1.0311999999999999</v>
      </c>
    </row>
    <row r="3209" spans="1:6" hidden="1" x14ac:dyDescent="0.3">
      <c r="A3209" t="s">
        <v>4</v>
      </c>
      <c r="B3209" t="s">
        <v>8</v>
      </c>
      <c r="C3209">
        <v>200</v>
      </c>
      <c r="D3209">
        <v>120345352397900</v>
      </c>
      <c r="E3209">
        <v>120345353487900</v>
      </c>
      <c r="F3209">
        <f t="shared" si="50"/>
        <v>1.0900000000000001</v>
      </c>
    </row>
    <row r="3210" spans="1:6" hidden="1" x14ac:dyDescent="0.3">
      <c r="A3210" t="s">
        <v>4</v>
      </c>
      <c r="B3210" t="s">
        <v>10</v>
      </c>
      <c r="C3210">
        <v>200</v>
      </c>
      <c r="D3210">
        <v>120345355137100</v>
      </c>
      <c r="E3210">
        <v>120345356112000</v>
      </c>
      <c r="F3210">
        <f t="shared" si="50"/>
        <v>0.97489999999999999</v>
      </c>
    </row>
    <row r="3211" spans="1:6" hidden="1" x14ac:dyDescent="0.3">
      <c r="A3211" t="s">
        <v>4</v>
      </c>
      <c r="B3211" t="s">
        <v>12</v>
      </c>
      <c r="C3211">
        <v>200</v>
      </c>
      <c r="D3211">
        <v>120345357448600</v>
      </c>
      <c r="E3211">
        <v>120345358469100</v>
      </c>
      <c r="F3211">
        <f t="shared" si="50"/>
        <v>1.0205</v>
      </c>
    </row>
    <row r="3212" spans="1:6" hidden="1" x14ac:dyDescent="0.3">
      <c r="A3212" t="s">
        <v>4</v>
      </c>
      <c r="B3212" t="s">
        <v>13</v>
      </c>
      <c r="C3212">
        <v>200</v>
      </c>
      <c r="D3212">
        <v>120345359878000</v>
      </c>
      <c r="E3212">
        <v>120345360833500</v>
      </c>
      <c r="F3212">
        <f t="shared" si="50"/>
        <v>0.95550000000000002</v>
      </c>
    </row>
    <row r="3213" spans="1:6" hidden="1" x14ac:dyDescent="0.3">
      <c r="A3213" t="s">
        <v>4</v>
      </c>
      <c r="B3213" t="s">
        <v>14</v>
      </c>
      <c r="C3213">
        <v>200</v>
      </c>
      <c r="D3213">
        <v>120345362065900</v>
      </c>
      <c r="E3213">
        <v>120345362976700</v>
      </c>
      <c r="F3213">
        <f t="shared" si="50"/>
        <v>0.91080000000000005</v>
      </c>
    </row>
    <row r="3214" spans="1:6" hidden="1" x14ac:dyDescent="0.3">
      <c r="A3214" t="s">
        <v>4</v>
      </c>
      <c r="B3214" t="s">
        <v>15</v>
      </c>
      <c r="C3214">
        <v>200</v>
      </c>
      <c r="D3214">
        <v>120345364229400</v>
      </c>
      <c r="E3214">
        <v>120345365289700</v>
      </c>
      <c r="F3214">
        <f t="shared" si="50"/>
        <v>1.0603</v>
      </c>
    </row>
    <row r="3215" spans="1:6" hidden="1" x14ac:dyDescent="0.3">
      <c r="A3215" t="s">
        <v>4</v>
      </c>
      <c r="B3215" t="s">
        <v>9</v>
      </c>
      <c r="C3215">
        <v>200</v>
      </c>
      <c r="D3215">
        <v>120345366850400</v>
      </c>
      <c r="E3215">
        <v>120345367811700</v>
      </c>
      <c r="F3215">
        <f t="shared" si="50"/>
        <v>0.96130000000000004</v>
      </c>
    </row>
    <row r="3216" spans="1:6" hidden="1" x14ac:dyDescent="0.3">
      <c r="A3216" t="s">
        <v>4</v>
      </c>
      <c r="B3216" t="s">
        <v>16</v>
      </c>
      <c r="C3216">
        <v>200</v>
      </c>
      <c r="D3216">
        <v>120345369053100</v>
      </c>
      <c r="E3216">
        <v>120345370001200</v>
      </c>
      <c r="F3216">
        <f t="shared" si="50"/>
        <v>0.94810000000000005</v>
      </c>
    </row>
    <row r="3217" spans="1:6" hidden="1" x14ac:dyDescent="0.3">
      <c r="A3217" t="s">
        <v>4</v>
      </c>
      <c r="B3217" t="s">
        <v>11</v>
      </c>
      <c r="C3217">
        <v>200</v>
      </c>
      <c r="D3217">
        <v>120345371597200</v>
      </c>
      <c r="E3217">
        <v>120345372554900</v>
      </c>
      <c r="F3217">
        <f t="shared" si="50"/>
        <v>0.9577</v>
      </c>
    </row>
    <row r="3218" spans="1:6" hidden="1" x14ac:dyDescent="0.3">
      <c r="A3218" t="s">
        <v>4</v>
      </c>
      <c r="B3218" t="s">
        <v>17</v>
      </c>
      <c r="C3218">
        <v>200</v>
      </c>
      <c r="D3218">
        <v>120345374391200</v>
      </c>
      <c r="E3218">
        <v>120345375269600</v>
      </c>
      <c r="F3218">
        <f t="shared" si="50"/>
        <v>0.87839999999999996</v>
      </c>
    </row>
    <row r="3219" spans="1:6" hidden="1" x14ac:dyDescent="0.3">
      <c r="A3219" t="s">
        <v>4</v>
      </c>
      <c r="B3219" t="s">
        <v>18</v>
      </c>
      <c r="C3219">
        <v>200</v>
      </c>
      <c r="D3219">
        <v>120345376541900</v>
      </c>
      <c r="E3219">
        <v>120345377388500</v>
      </c>
      <c r="F3219">
        <f t="shared" si="50"/>
        <v>0.84660000000000002</v>
      </c>
    </row>
    <row r="3220" spans="1:6" hidden="1" x14ac:dyDescent="0.3">
      <c r="A3220" t="s">
        <v>4</v>
      </c>
      <c r="B3220" t="s">
        <v>19</v>
      </c>
      <c r="C3220">
        <v>200</v>
      </c>
      <c r="D3220">
        <v>120345378638800</v>
      </c>
      <c r="E3220">
        <v>120345379952600</v>
      </c>
      <c r="F3220">
        <f t="shared" si="50"/>
        <v>1.3138000000000001</v>
      </c>
    </row>
    <row r="3221" spans="1:6" x14ac:dyDescent="0.3">
      <c r="A3221" t="s">
        <v>4</v>
      </c>
      <c r="B3221" t="s">
        <v>29</v>
      </c>
      <c r="C3221">
        <v>200</v>
      </c>
      <c r="D3221">
        <v>120345385722400</v>
      </c>
      <c r="E3221">
        <v>120345392973000</v>
      </c>
      <c r="F3221">
        <f t="shared" si="50"/>
        <v>7.2506000000000004</v>
      </c>
    </row>
    <row r="3222" spans="1:6" hidden="1" x14ac:dyDescent="0.3">
      <c r="A3222" t="s">
        <v>4</v>
      </c>
      <c r="B3222" t="s">
        <v>7</v>
      </c>
      <c r="C3222">
        <v>200</v>
      </c>
      <c r="D3222">
        <v>120345565334500</v>
      </c>
      <c r="E3222">
        <v>120345566355000</v>
      </c>
      <c r="F3222">
        <f t="shared" si="50"/>
        <v>1.0205</v>
      </c>
    </row>
    <row r="3223" spans="1:6" hidden="1" x14ac:dyDescent="0.3">
      <c r="A3223" t="s">
        <v>4</v>
      </c>
      <c r="B3223" t="s">
        <v>8</v>
      </c>
      <c r="C3223">
        <v>200</v>
      </c>
      <c r="D3223">
        <v>120345567779100</v>
      </c>
      <c r="E3223">
        <v>120345568819900</v>
      </c>
      <c r="F3223">
        <f t="shared" si="50"/>
        <v>1.0407999999999999</v>
      </c>
    </row>
    <row r="3224" spans="1:6" hidden="1" x14ac:dyDescent="0.3">
      <c r="A3224" t="s">
        <v>4</v>
      </c>
      <c r="B3224" t="s">
        <v>10</v>
      </c>
      <c r="C3224">
        <v>200</v>
      </c>
      <c r="D3224">
        <v>120345570505000</v>
      </c>
      <c r="E3224">
        <v>120345571451400</v>
      </c>
      <c r="F3224">
        <f t="shared" si="50"/>
        <v>0.94640000000000002</v>
      </c>
    </row>
    <row r="3225" spans="1:6" hidden="1" x14ac:dyDescent="0.3">
      <c r="A3225" t="s">
        <v>4</v>
      </c>
      <c r="B3225" t="s">
        <v>12</v>
      </c>
      <c r="C3225">
        <v>200</v>
      </c>
      <c r="D3225">
        <v>120345572792100</v>
      </c>
      <c r="E3225">
        <v>120345573751400</v>
      </c>
      <c r="F3225">
        <f t="shared" si="50"/>
        <v>0.95930000000000004</v>
      </c>
    </row>
    <row r="3226" spans="1:6" hidden="1" x14ac:dyDescent="0.3">
      <c r="A3226" t="s">
        <v>4</v>
      </c>
      <c r="B3226" t="s">
        <v>13</v>
      </c>
      <c r="C3226">
        <v>200</v>
      </c>
      <c r="D3226">
        <v>120345575236300</v>
      </c>
      <c r="E3226">
        <v>120345576167500</v>
      </c>
      <c r="F3226">
        <f t="shared" si="50"/>
        <v>0.93120000000000003</v>
      </c>
    </row>
    <row r="3227" spans="1:6" hidden="1" x14ac:dyDescent="0.3">
      <c r="A3227" t="s">
        <v>4</v>
      </c>
      <c r="B3227" t="s">
        <v>14</v>
      </c>
      <c r="C3227">
        <v>200</v>
      </c>
      <c r="D3227">
        <v>120345577522100</v>
      </c>
      <c r="E3227">
        <v>120345578441100</v>
      </c>
      <c r="F3227">
        <f t="shared" si="50"/>
        <v>0.91900000000000004</v>
      </c>
    </row>
    <row r="3228" spans="1:6" hidden="1" x14ac:dyDescent="0.3">
      <c r="A3228" t="s">
        <v>4</v>
      </c>
      <c r="B3228" t="s">
        <v>15</v>
      </c>
      <c r="C3228">
        <v>200</v>
      </c>
      <c r="D3228">
        <v>120345579875000</v>
      </c>
      <c r="E3228">
        <v>120345580915100</v>
      </c>
      <c r="F3228">
        <f t="shared" si="50"/>
        <v>1.0401</v>
      </c>
    </row>
    <row r="3229" spans="1:6" hidden="1" x14ac:dyDescent="0.3">
      <c r="A3229" t="s">
        <v>4</v>
      </c>
      <c r="B3229" t="s">
        <v>9</v>
      </c>
      <c r="C3229">
        <v>200</v>
      </c>
      <c r="D3229">
        <v>120345583841500</v>
      </c>
      <c r="E3229">
        <v>120345584846600</v>
      </c>
      <c r="F3229">
        <f t="shared" si="50"/>
        <v>1.0051000000000001</v>
      </c>
    </row>
    <row r="3230" spans="1:6" hidden="1" x14ac:dyDescent="0.3">
      <c r="A3230" t="s">
        <v>4</v>
      </c>
      <c r="B3230" t="s">
        <v>16</v>
      </c>
      <c r="C3230">
        <v>200</v>
      </c>
      <c r="D3230">
        <v>120345586414100</v>
      </c>
      <c r="E3230">
        <v>120345587457700</v>
      </c>
      <c r="F3230">
        <f t="shared" si="50"/>
        <v>1.0436000000000001</v>
      </c>
    </row>
    <row r="3231" spans="1:6" hidden="1" x14ac:dyDescent="0.3">
      <c r="A3231" t="s">
        <v>4</v>
      </c>
      <c r="B3231" t="s">
        <v>11</v>
      </c>
      <c r="C3231">
        <v>200</v>
      </c>
      <c r="D3231">
        <v>120345589629200</v>
      </c>
      <c r="E3231">
        <v>120345590687600</v>
      </c>
      <c r="F3231">
        <f t="shared" si="50"/>
        <v>1.0584</v>
      </c>
    </row>
    <row r="3232" spans="1:6" hidden="1" x14ac:dyDescent="0.3">
      <c r="A3232" t="s">
        <v>4</v>
      </c>
      <c r="B3232" t="s">
        <v>17</v>
      </c>
      <c r="C3232">
        <v>200</v>
      </c>
      <c r="D3232">
        <v>120345592607500</v>
      </c>
      <c r="E3232">
        <v>120345593575500</v>
      </c>
      <c r="F3232">
        <f t="shared" si="50"/>
        <v>0.96799999999999997</v>
      </c>
    </row>
    <row r="3233" spans="1:6" hidden="1" x14ac:dyDescent="0.3">
      <c r="A3233" t="s">
        <v>4</v>
      </c>
      <c r="B3233" t="s">
        <v>18</v>
      </c>
      <c r="C3233">
        <v>200</v>
      </c>
      <c r="D3233">
        <v>120345595023100</v>
      </c>
      <c r="E3233">
        <v>120345595951700</v>
      </c>
      <c r="F3233">
        <f t="shared" si="50"/>
        <v>0.92859999999999998</v>
      </c>
    </row>
    <row r="3234" spans="1:6" hidden="1" x14ac:dyDescent="0.3">
      <c r="A3234" t="s">
        <v>4</v>
      </c>
      <c r="B3234" t="s">
        <v>19</v>
      </c>
      <c r="C3234">
        <v>200</v>
      </c>
      <c r="D3234">
        <v>120345597378000</v>
      </c>
      <c r="E3234">
        <v>120345598662900</v>
      </c>
      <c r="F3234">
        <f t="shared" si="50"/>
        <v>1.2848999999999999</v>
      </c>
    </row>
    <row r="3235" spans="1:6" hidden="1" x14ac:dyDescent="0.3">
      <c r="A3235" t="s">
        <v>4</v>
      </c>
      <c r="B3235" t="s">
        <v>20</v>
      </c>
      <c r="C3235">
        <v>200</v>
      </c>
      <c r="D3235">
        <v>120345605389000</v>
      </c>
      <c r="E3235">
        <v>120345606680700</v>
      </c>
      <c r="F3235">
        <f t="shared" si="50"/>
        <v>1.2917000000000001</v>
      </c>
    </row>
    <row r="3236" spans="1:6" hidden="1" x14ac:dyDescent="0.3">
      <c r="A3236" t="s">
        <v>4</v>
      </c>
      <c r="B3236" t="s">
        <v>27</v>
      </c>
      <c r="C3236">
        <v>200</v>
      </c>
      <c r="D3236">
        <v>120345609881700</v>
      </c>
      <c r="E3236">
        <v>120345610942500</v>
      </c>
      <c r="F3236">
        <f t="shared" si="50"/>
        <v>1.0608</v>
      </c>
    </row>
    <row r="3237" spans="1:6" x14ac:dyDescent="0.3">
      <c r="A3237" t="s">
        <v>4</v>
      </c>
      <c r="B3237" t="s">
        <v>31</v>
      </c>
      <c r="C3237">
        <v>302</v>
      </c>
      <c r="D3237">
        <v>120345613267700</v>
      </c>
      <c r="E3237">
        <v>120345615601300</v>
      </c>
      <c r="F3237">
        <f t="shared" si="50"/>
        <v>2.3336000000000001</v>
      </c>
    </row>
    <row r="3238" spans="1:6" x14ac:dyDescent="0.3">
      <c r="A3238" t="s">
        <v>4</v>
      </c>
      <c r="B3238" t="s">
        <v>6</v>
      </c>
      <c r="C3238">
        <v>200</v>
      </c>
      <c r="D3238">
        <v>120345617068900</v>
      </c>
      <c r="E3238">
        <v>120345618311500</v>
      </c>
      <c r="F3238">
        <f t="shared" si="50"/>
        <v>1.2425999999999999</v>
      </c>
    </row>
    <row r="3239" spans="1:6" hidden="1" x14ac:dyDescent="0.3">
      <c r="A3239" t="s">
        <v>4</v>
      </c>
      <c r="B3239" t="s">
        <v>7</v>
      </c>
      <c r="C3239">
        <v>200</v>
      </c>
      <c r="D3239">
        <v>120345695323600</v>
      </c>
      <c r="E3239">
        <v>120345696419800</v>
      </c>
      <c r="F3239">
        <f t="shared" si="50"/>
        <v>1.0962000000000001</v>
      </c>
    </row>
    <row r="3240" spans="1:6" hidden="1" x14ac:dyDescent="0.3">
      <c r="A3240" t="s">
        <v>4</v>
      </c>
      <c r="B3240" t="s">
        <v>8</v>
      </c>
      <c r="C3240">
        <v>200</v>
      </c>
      <c r="D3240">
        <v>120345697837600</v>
      </c>
      <c r="E3240">
        <v>120345698858700</v>
      </c>
      <c r="F3240">
        <f t="shared" si="50"/>
        <v>1.0210999999999999</v>
      </c>
    </row>
    <row r="3241" spans="1:6" hidden="1" x14ac:dyDescent="0.3">
      <c r="A3241" t="s">
        <v>4</v>
      </c>
      <c r="B3241" t="s">
        <v>10</v>
      </c>
      <c r="C3241">
        <v>200</v>
      </c>
      <c r="D3241">
        <v>120345700398300</v>
      </c>
      <c r="E3241">
        <v>120345701310200</v>
      </c>
      <c r="F3241">
        <f t="shared" si="50"/>
        <v>0.91190000000000004</v>
      </c>
    </row>
    <row r="3242" spans="1:6" hidden="1" x14ac:dyDescent="0.3">
      <c r="A3242" t="s">
        <v>4</v>
      </c>
      <c r="B3242" t="s">
        <v>12</v>
      </c>
      <c r="C3242">
        <v>200</v>
      </c>
      <c r="D3242">
        <v>120345702590100</v>
      </c>
      <c r="E3242">
        <v>120345703516800</v>
      </c>
      <c r="F3242">
        <f t="shared" si="50"/>
        <v>0.92669999999999997</v>
      </c>
    </row>
    <row r="3243" spans="1:6" hidden="1" x14ac:dyDescent="0.3">
      <c r="A3243" t="s">
        <v>4</v>
      </c>
      <c r="B3243" t="s">
        <v>13</v>
      </c>
      <c r="C3243">
        <v>200</v>
      </c>
      <c r="D3243">
        <v>120345704868900</v>
      </c>
      <c r="E3243">
        <v>120345705782500</v>
      </c>
      <c r="F3243">
        <f t="shared" si="50"/>
        <v>0.91359999999999997</v>
      </c>
    </row>
    <row r="3244" spans="1:6" hidden="1" x14ac:dyDescent="0.3">
      <c r="A3244" t="s">
        <v>4</v>
      </c>
      <c r="B3244" t="s">
        <v>14</v>
      </c>
      <c r="C3244">
        <v>200</v>
      </c>
      <c r="D3244">
        <v>120345707020800</v>
      </c>
      <c r="E3244">
        <v>120345707940400</v>
      </c>
      <c r="F3244">
        <f t="shared" si="50"/>
        <v>0.91959999999999997</v>
      </c>
    </row>
    <row r="3245" spans="1:6" hidden="1" x14ac:dyDescent="0.3">
      <c r="A3245" t="s">
        <v>4</v>
      </c>
      <c r="B3245" t="s">
        <v>15</v>
      </c>
      <c r="C3245">
        <v>200</v>
      </c>
      <c r="D3245">
        <v>120345709233000</v>
      </c>
      <c r="E3245">
        <v>120345710316500</v>
      </c>
      <c r="F3245">
        <f t="shared" si="50"/>
        <v>1.0834999999999999</v>
      </c>
    </row>
    <row r="3246" spans="1:6" hidden="1" x14ac:dyDescent="0.3">
      <c r="A3246" t="s">
        <v>4</v>
      </c>
      <c r="B3246" t="s">
        <v>9</v>
      </c>
      <c r="C3246">
        <v>200</v>
      </c>
      <c r="D3246">
        <v>120345711927100</v>
      </c>
      <c r="E3246">
        <v>120345712895000</v>
      </c>
      <c r="F3246">
        <f t="shared" si="50"/>
        <v>0.96789999999999998</v>
      </c>
    </row>
    <row r="3247" spans="1:6" hidden="1" x14ac:dyDescent="0.3">
      <c r="A3247" t="s">
        <v>4</v>
      </c>
      <c r="B3247" t="s">
        <v>16</v>
      </c>
      <c r="C3247">
        <v>200</v>
      </c>
      <c r="D3247">
        <v>120345714193900</v>
      </c>
      <c r="E3247">
        <v>120345715178700</v>
      </c>
      <c r="F3247">
        <f t="shared" si="50"/>
        <v>0.98480000000000001</v>
      </c>
    </row>
    <row r="3248" spans="1:6" hidden="1" x14ac:dyDescent="0.3">
      <c r="A3248" t="s">
        <v>4</v>
      </c>
      <c r="B3248" t="s">
        <v>11</v>
      </c>
      <c r="C3248">
        <v>200</v>
      </c>
      <c r="D3248">
        <v>120345716772700</v>
      </c>
      <c r="E3248">
        <v>120345718013700</v>
      </c>
      <c r="F3248">
        <f t="shared" si="50"/>
        <v>1.2410000000000001</v>
      </c>
    </row>
    <row r="3249" spans="1:6" hidden="1" x14ac:dyDescent="0.3">
      <c r="A3249" t="s">
        <v>4</v>
      </c>
      <c r="B3249" t="s">
        <v>17</v>
      </c>
      <c r="C3249">
        <v>200</v>
      </c>
      <c r="D3249">
        <v>120345719745800</v>
      </c>
      <c r="E3249">
        <v>120345720635500</v>
      </c>
      <c r="F3249">
        <f t="shared" si="50"/>
        <v>0.88970000000000005</v>
      </c>
    </row>
    <row r="3250" spans="1:6" hidden="1" x14ac:dyDescent="0.3">
      <c r="A3250" t="s">
        <v>4</v>
      </c>
      <c r="B3250" t="s">
        <v>18</v>
      </c>
      <c r="C3250">
        <v>200</v>
      </c>
      <c r="D3250">
        <v>120345721878800</v>
      </c>
      <c r="E3250">
        <v>120345722737100</v>
      </c>
      <c r="F3250">
        <f t="shared" si="50"/>
        <v>0.85829999999999995</v>
      </c>
    </row>
    <row r="3251" spans="1:6" hidden="1" x14ac:dyDescent="0.3">
      <c r="A3251" t="s">
        <v>4</v>
      </c>
      <c r="B3251" t="s">
        <v>19</v>
      </c>
      <c r="C3251">
        <v>200</v>
      </c>
      <c r="D3251">
        <v>120345724025300</v>
      </c>
      <c r="E3251">
        <v>120345725228200</v>
      </c>
      <c r="F3251">
        <f t="shared" si="50"/>
        <v>1.2029000000000001</v>
      </c>
    </row>
    <row r="3252" spans="1:6" hidden="1" x14ac:dyDescent="0.3">
      <c r="A3252" t="s">
        <v>4</v>
      </c>
      <c r="B3252" t="s">
        <v>20</v>
      </c>
      <c r="C3252">
        <v>200</v>
      </c>
      <c r="D3252">
        <v>120345731330200</v>
      </c>
      <c r="E3252">
        <v>120345732474000</v>
      </c>
      <c r="F3252">
        <f t="shared" si="50"/>
        <v>1.1437999999999999</v>
      </c>
    </row>
    <row r="3253" spans="1:6" x14ac:dyDescent="0.3">
      <c r="A3253" t="s">
        <v>4</v>
      </c>
      <c r="B3253" t="s">
        <v>24</v>
      </c>
      <c r="C3253">
        <v>200</v>
      </c>
      <c r="D3253">
        <v>120345734974500</v>
      </c>
      <c r="E3253">
        <v>120345736497200</v>
      </c>
      <c r="F3253">
        <f t="shared" si="50"/>
        <v>1.5226999999999999</v>
      </c>
    </row>
    <row r="3254" spans="1:6" hidden="1" x14ac:dyDescent="0.3">
      <c r="A3254" t="s">
        <v>4</v>
      </c>
      <c r="B3254" t="s">
        <v>7</v>
      </c>
      <c r="C3254">
        <v>200</v>
      </c>
      <c r="D3254">
        <v>120345861015700</v>
      </c>
      <c r="E3254">
        <v>120345862019700</v>
      </c>
      <c r="F3254">
        <f t="shared" si="50"/>
        <v>1.004</v>
      </c>
    </row>
    <row r="3255" spans="1:6" hidden="1" x14ac:dyDescent="0.3">
      <c r="A3255" t="s">
        <v>4</v>
      </c>
      <c r="B3255" t="s">
        <v>8</v>
      </c>
      <c r="C3255">
        <v>200</v>
      </c>
      <c r="D3255">
        <v>120345863428400</v>
      </c>
      <c r="E3255">
        <v>120345864468300</v>
      </c>
      <c r="F3255">
        <f t="shared" si="50"/>
        <v>1.0399</v>
      </c>
    </row>
    <row r="3256" spans="1:6" hidden="1" x14ac:dyDescent="0.3">
      <c r="A3256" t="s">
        <v>4</v>
      </c>
      <c r="B3256" t="s">
        <v>10</v>
      </c>
      <c r="C3256">
        <v>200</v>
      </c>
      <c r="D3256">
        <v>120345866012700</v>
      </c>
      <c r="E3256">
        <v>120345866913100</v>
      </c>
      <c r="F3256">
        <f t="shared" si="50"/>
        <v>0.90039999999999998</v>
      </c>
    </row>
    <row r="3257" spans="1:6" hidden="1" x14ac:dyDescent="0.3">
      <c r="A3257" t="s">
        <v>4</v>
      </c>
      <c r="B3257" t="s">
        <v>12</v>
      </c>
      <c r="C3257">
        <v>200</v>
      </c>
      <c r="D3257">
        <v>120345868224900</v>
      </c>
      <c r="E3257">
        <v>120345869211100</v>
      </c>
      <c r="F3257">
        <f t="shared" si="50"/>
        <v>0.98619999999999997</v>
      </c>
    </row>
    <row r="3258" spans="1:6" hidden="1" x14ac:dyDescent="0.3">
      <c r="A3258" t="s">
        <v>4</v>
      </c>
      <c r="B3258" t="s">
        <v>13</v>
      </c>
      <c r="C3258">
        <v>200</v>
      </c>
      <c r="D3258">
        <v>120345870611700</v>
      </c>
      <c r="E3258">
        <v>120345871562000</v>
      </c>
      <c r="F3258">
        <f t="shared" si="50"/>
        <v>0.95030000000000003</v>
      </c>
    </row>
    <row r="3259" spans="1:6" hidden="1" x14ac:dyDescent="0.3">
      <c r="A3259" t="s">
        <v>4</v>
      </c>
      <c r="B3259" t="s">
        <v>14</v>
      </c>
      <c r="C3259">
        <v>200</v>
      </c>
      <c r="D3259">
        <v>120345872925800</v>
      </c>
      <c r="E3259">
        <v>120345873854400</v>
      </c>
      <c r="F3259">
        <f t="shared" si="50"/>
        <v>0.92859999999999998</v>
      </c>
    </row>
    <row r="3260" spans="1:6" hidden="1" x14ac:dyDescent="0.3">
      <c r="A3260" t="s">
        <v>4</v>
      </c>
      <c r="B3260" t="s">
        <v>15</v>
      </c>
      <c r="C3260">
        <v>200</v>
      </c>
      <c r="D3260">
        <v>120345875255800</v>
      </c>
      <c r="E3260">
        <v>120345876286600</v>
      </c>
      <c r="F3260">
        <f t="shared" si="50"/>
        <v>1.0307999999999999</v>
      </c>
    </row>
    <row r="3261" spans="1:6" hidden="1" x14ac:dyDescent="0.3">
      <c r="A3261" t="s">
        <v>4</v>
      </c>
      <c r="B3261" t="s">
        <v>9</v>
      </c>
      <c r="C3261">
        <v>200</v>
      </c>
      <c r="D3261">
        <v>120345878050500</v>
      </c>
      <c r="E3261">
        <v>120345879006400</v>
      </c>
      <c r="F3261">
        <f t="shared" si="50"/>
        <v>0.95589999999999997</v>
      </c>
    </row>
    <row r="3262" spans="1:6" hidden="1" x14ac:dyDescent="0.3">
      <c r="A3262" t="s">
        <v>4</v>
      </c>
      <c r="B3262" t="s">
        <v>16</v>
      </c>
      <c r="C3262">
        <v>200</v>
      </c>
      <c r="D3262">
        <v>120345880425600</v>
      </c>
      <c r="E3262">
        <v>120345881432800</v>
      </c>
      <c r="F3262">
        <f t="shared" si="50"/>
        <v>1.0072000000000001</v>
      </c>
    </row>
    <row r="3263" spans="1:6" hidden="1" x14ac:dyDescent="0.3">
      <c r="A3263" t="s">
        <v>4</v>
      </c>
      <c r="B3263" t="s">
        <v>11</v>
      </c>
      <c r="C3263">
        <v>200</v>
      </c>
      <c r="D3263">
        <v>120345883146100</v>
      </c>
      <c r="E3263">
        <v>120345884229800</v>
      </c>
      <c r="F3263">
        <f t="shared" si="50"/>
        <v>1.0837000000000001</v>
      </c>
    </row>
    <row r="3264" spans="1:6" hidden="1" x14ac:dyDescent="0.3">
      <c r="A3264" t="s">
        <v>4</v>
      </c>
      <c r="B3264" t="s">
        <v>17</v>
      </c>
      <c r="C3264">
        <v>200</v>
      </c>
      <c r="D3264">
        <v>120345886238000</v>
      </c>
      <c r="E3264">
        <v>120345887279800</v>
      </c>
      <c r="F3264">
        <f t="shared" si="50"/>
        <v>1.0418000000000001</v>
      </c>
    </row>
    <row r="3265" spans="1:6" hidden="1" x14ac:dyDescent="0.3">
      <c r="A3265" t="s">
        <v>4</v>
      </c>
      <c r="B3265" t="s">
        <v>18</v>
      </c>
      <c r="C3265">
        <v>200</v>
      </c>
      <c r="D3265">
        <v>120345888752700</v>
      </c>
      <c r="E3265">
        <v>120345889645400</v>
      </c>
      <c r="F3265">
        <f t="shared" si="50"/>
        <v>0.89270000000000005</v>
      </c>
    </row>
    <row r="3266" spans="1:6" hidden="1" x14ac:dyDescent="0.3">
      <c r="A3266" t="s">
        <v>4</v>
      </c>
      <c r="B3266" t="s">
        <v>19</v>
      </c>
      <c r="C3266">
        <v>200</v>
      </c>
      <c r="D3266">
        <v>120345891077800</v>
      </c>
      <c r="E3266">
        <v>120345892327300</v>
      </c>
      <c r="F3266">
        <f t="shared" ref="F3266:F3329" si="51">(E3266-D3266)/1000000</f>
        <v>1.2495000000000001</v>
      </c>
    </row>
    <row r="3267" spans="1:6" hidden="1" x14ac:dyDescent="0.3">
      <c r="A3267" t="s">
        <v>4</v>
      </c>
      <c r="B3267" t="s">
        <v>20</v>
      </c>
      <c r="C3267">
        <v>200</v>
      </c>
      <c r="D3267">
        <v>120345898781600</v>
      </c>
      <c r="E3267">
        <v>120345900027600</v>
      </c>
      <c r="F3267">
        <f t="shared" si="51"/>
        <v>1.246</v>
      </c>
    </row>
    <row r="3268" spans="1:6" x14ac:dyDescent="0.3">
      <c r="A3268" t="s">
        <v>25</v>
      </c>
      <c r="B3268" t="s">
        <v>24</v>
      </c>
      <c r="C3268">
        <v>302</v>
      </c>
      <c r="D3268">
        <v>120345902588200</v>
      </c>
      <c r="E3268">
        <v>120345908190700</v>
      </c>
      <c r="F3268">
        <f t="shared" si="51"/>
        <v>5.6025</v>
      </c>
    </row>
    <row r="3269" spans="1:6" x14ac:dyDescent="0.3">
      <c r="A3269" t="s">
        <v>4</v>
      </c>
      <c r="B3269" t="s">
        <v>5</v>
      </c>
      <c r="C3269">
        <v>302</v>
      </c>
      <c r="D3269">
        <v>120345909647600</v>
      </c>
      <c r="E3269">
        <v>120345911000200</v>
      </c>
      <c r="F3269">
        <f t="shared" si="51"/>
        <v>1.3526</v>
      </c>
    </row>
    <row r="3270" spans="1:6" x14ac:dyDescent="0.3">
      <c r="A3270" t="s">
        <v>4</v>
      </c>
      <c r="B3270" t="s">
        <v>6</v>
      </c>
      <c r="C3270">
        <v>200</v>
      </c>
      <c r="D3270">
        <v>120345912196000</v>
      </c>
      <c r="E3270">
        <v>120345913342300</v>
      </c>
      <c r="F3270">
        <f t="shared" si="51"/>
        <v>1.1463000000000001</v>
      </c>
    </row>
    <row r="3271" spans="1:6" hidden="1" x14ac:dyDescent="0.3">
      <c r="A3271" t="s">
        <v>4</v>
      </c>
      <c r="B3271" t="s">
        <v>7</v>
      </c>
      <c r="C3271">
        <v>200</v>
      </c>
      <c r="D3271">
        <v>120345986954700</v>
      </c>
      <c r="E3271">
        <v>120345987938600</v>
      </c>
      <c r="F3271">
        <f t="shared" si="51"/>
        <v>0.9839</v>
      </c>
    </row>
    <row r="3272" spans="1:6" hidden="1" x14ac:dyDescent="0.3">
      <c r="A3272" t="s">
        <v>4</v>
      </c>
      <c r="B3272" t="s">
        <v>8</v>
      </c>
      <c r="C3272">
        <v>200</v>
      </c>
      <c r="D3272">
        <v>120345989328600</v>
      </c>
      <c r="E3272">
        <v>120345990279300</v>
      </c>
      <c r="F3272">
        <f t="shared" si="51"/>
        <v>0.95069999999999999</v>
      </c>
    </row>
    <row r="3273" spans="1:6" hidden="1" x14ac:dyDescent="0.3">
      <c r="A3273" t="s">
        <v>4</v>
      </c>
      <c r="B3273" t="s">
        <v>10</v>
      </c>
      <c r="C3273">
        <v>200</v>
      </c>
      <c r="D3273">
        <v>120345991797100</v>
      </c>
      <c r="E3273">
        <v>120345992703700</v>
      </c>
      <c r="F3273">
        <f t="shared" si="51"/>
        <v>0.90659999999999996</v>
      </c>
    </row>
    <row r="3274" spans="1:6" hidden="1" x14ac:dyDescent="0.3">
      <c r="A3274" t="s">
        <v>4</v>
      </c>
      <c r="B3274" t="s">
        <v>12</v>
      </c>
      <c r="C3274">
        <v>200</v>
      </c>
      <c r="D3274">
        <v>120345994053800</v>
      </c>
      <c r="E3274">
        <v>120345995032300</v>
      </c>
      <c r="F3274">
        <f t="shared" si="51"/>
        <v>0.97850000000000004</v>
      </c>
    </row>
    <row r="3275" spans="1:6" hidden="1" x14ac:dyDescent="0.3">
      <c r="A3275" t="s">
        <v>4</v>
      </c>
      <c r="B3275" t="s">
        <v>13</v>
      </c>
      <c r="C3275">
        <v>200</v>
      </c>
      <c r="D3275">
        <v>120345996464000</v>
      </c>
      <c r="E3275">
        <v>120345997426700</v>
      </c>
      <c r="F3275">
        <f t="shared" si="51"/>
        <v>0.9627</v>
      </c>
    </row>
    <row r="3276" spans="1:6" hidden="1" x14ac:dyDescent="0.3">
      <c r="A3276" t="s">
        <v>4</v>
      </c>
      <c r="B3276" t="s">
        <v>14</v>
      </c>
      <c r="C3276">
        <v>200</v>
      </c>
      <c r="D3276">
        <v>120345998907100</v>
      </c>
      <c r="E3276">
        <v>120345999903000</v>
      </c>
      <c r="F3276">
        <f t="shared" si="51"/>
        <v>0.99590000000000001</v>
      </c>
    </row>
    <row r="3277" spans="1:6" hidden="1" x14ac:dyDescent="0.3">
      <c r="A3277" t="s">
        <v>4</v>
      </c>
      <c r="B3277" t="s">
        <v>15</v>
      </c>
      <c r="C3277">
        <v>200</v>
      </c>
      <c r="D3277">
        <v>120346001335100</v>
      </c>
      <c r="E3277">
        <v>120346002379000</v>
      </c>
      <c r="F3277">
        <f t="shared" si="51"/>
        <v>1.0439000000000001</v>
      </c>
    </row>
    <row r="3278" spans="1:6" hidden="1" x14ac:dyDescent="0.3">
      <c r="A3278" t="s">
        <v>4</v>
      </c>
      <c r="B3278" t="s">
        <v>9</v>
      </c>
      <c r="C3278">
        <v>200</v>
      </c>
      <c r="D3278">
        <v>120346004139600</v>
      </c>
      <c r="E3278">
        <v>120346005101900</v>
      </c>
      <c r="F3278">
        <f t="shared" si="51"/>
        <v>0.96230000000000004</v>
      </c>
    </row>
    <row r="3279" spans="1:6" hidden="1" x14ac:dyDescent="0.3">
      <c r="A3279" t="s">
        <v>4</v>
      </c>
      <c r="B3279" t="s">
        <v>16</v>
      </c>
      <c r="C3279">
        <v>200</v>
      </c>
      <c r="D3279">
        <v>120346006510800</v>
      </c>
      <c r="E3279">
        <v>120346007496900</v>
      </c>
      <c r="F3279">
        <f t="shared" si="51"/>
        <v>0.98609999999999998</v>
      </c>
    </row>
    <row r="3280" spans="1:6" hidden="1" x14ac:dyDescent="0.3">
      <c r="A3280" t="s">
        <v>4</v>
      </c>
      <c r="B3280" t="s">
        <v>11</v>
      </c>
      <c r="C3280">
        <v>200</v>
      </c>
      <c r="D3280">
        <v>120346009240100</v>
      </c>
      <c r="E3280">
        <v>120346010290100</v>
      </c>
      <c r="F3280">
        <f t="shared" si="51"/>
        <v>1.05</v>
      </c>
    </row>
    <row r="3281" spans="1:6" hidden="1" x14ac:dyDescent="0.3">
      <c r="A3281" t="s">
        <v>4</v>
      </c>
      <c r="B3281" t="s">
        <v>17</v>
      </c>
      <c r="C3281">
        <v>200</v>
      </c>
      <c r="D3281">
        <v>120346012262000</v>
      </c>
      <c r="E3281">
        <v>120346013269300</v>
      </c>
      <c r="F3281">
        <f t="shared" si="51"/>
        <v>1.0073000000000001</v>
      </c>
    </row>
    <row r="3282" spans="1:6" hidden="1" x14ac:dyDescent="0.3">
      <c r="A3282" t="s">
        <v>4</v>
      </c>
      <c r="B3282" t="s">
        <v>18</v>
      </c>
      <c r="C3282">
        <v>200</v>
      </c>
      <c r="D3282">
        <v>120346014749800</v>
      </c>
      <c r="E3282">
        <v>120346015707400</v>
      </c>
      <c r="F3282">
        <f t="shared" si="51"/>
        <v>0.95760000000000001</v>
      </c>
    </row>
    <row r="3283" spans="1:6" hidden="1" x14ac:dyDescent="0.3">
      <c r="A3283" t="s">
        <v>4</v>
      </c>
      <c r="B3283" t="s">
        <v>19</v>
      </c>
      <c r="C3283">
        <v>200</v>
      </c>
      <c r="D3283">
        <v>120346017218400</v>
      </c>
      <c r="E3283">
        <v>120346018593900</v>
      </c>
      <c r="F3283">
        <f t="shared" si="51"/>
        <v>1.3754999999999999</v>
      </c>
    </row>
    <row r="3284" spans="1:6" hidden="1" x14ac:dyDescent="0.3">
      <c r="A3284" t="s">
        <v>4</v>
      </c>
      <c r="B3284" t="s">
        <v>20</v>
      </c>
      <c r="C3284">
        <v>200</v>
      </c>
      <c r="D3284">
        <v>120346025526100</v>
      </c>
      <c r="E3284">
        <v>120346026937000</v>
      </c>
      <c r="F3284">
        <f t="shared" si="51"/>
        <v>1.4109</v>
      </c>
    </row>
    <row r="3285" spans="1:6" x14ac:dyDescent="0.3">
      <c r="A3285" t="s">
        <v>4</v>
      </c>
      <c r="B3285" t="s">
        <v>5</v>
      </c>
      <c r="C3285">
        <v>302</v>
      </c>
      <c r="D3285">
        <v>120348221173600</v>
      </c>
      <c r="E3285">
        <v>120348222860500</v>
      </c>
      <c r="F3285">
        <f t="shared" si="51"/>
        <v>1.6869000000000001</v>
      </c>
    </row>
    <row r="3286" spans="1:6" x14ac:dyDescent="0.3">
      <c r="A3286" t="s">
        <v>4</v>
      </c>
      <c r="B3286" t="s">
        <v>6</v>
      </c>
      <c r="C3286">
        <v>200</v>
      </c>
      <c r="D3286">
        <v>120348224589800</v>
      </c>
      <c r="E3286">
        <v>120348226571900</v>
      </c>
      <c r="F3286">
        <f t="shared" si="51"/>
        <v>1.9821</v>
      </c>
    </row>
    <row r="3287" spans="1:6" hidden="1" x14ac:dyDescent="0.3">
      <c r="A3287" t="s">
        <v>4</v>
      </c>
      <c r="B3287" t="s">
        <v>7</v>
      </c>
      <c r="C3287">
        <v>200</v>
      </c>
      <c r="D3287">
        <v>120348346153800</v>
      </c>
      <c r="E3287">
        <v>120348347836100</v>
      </c>
      <c r="F3287">
        <f t="shared" si="51"/>
        <v>1.6822999999999999</v>
      </c>
    </row>
    <row r="3288" spans="1:6" hidden="1" x14ac:dyDescent="0.3">
      <c r="A3288" t="s">
        <v>4</v>
      </c>
      <c r="B3288" t="s">
        <v>8</v>
      </c>
      <c r="C3288">
        <v>200</v>
      </c>
      <c r="D3288">
        <v>120348349547700</v>
      </c>
      <c r="E3288">
        <v>120348350525200</v>
      </c>
      <c r="F3288">
        <f t="shared" si="51"/>
        <v>0.97750000000000004</v>
      </c>
    </row>
    <row r="3289" spans="1:6" hidden="1" x14ac:dyDescent="0.3">
      <c r="A3289" t="s">
        <v>4</v>
      </c>
      <c r="B3289" t="s">
        <v>9</v>
      </c>
      <c r="C3289">
        <v>200</v>
      </c>
      <c r="D3289">
        <v>120348352050900</v>
      </c>
      <c r="E3289">
        <v>120348352936500</v>
      </c>
      <c r="F3289">
        <f t="shared" si="51"/>
        <v>0.88560000000000005</v>
      </c>
    </row>
    <row r="3290" spans="1:6" hidden="1" x14ac:dyDescent="0.3">
      <c r="A3290" t="s">
        <v>4</v>
      </c>
      <c r="B3290" t="s">
        <v>10</v>
      </c>
      <c r="C3290">
        <v>200</v>
      </c>
      <c r="D3290">
        <v>120348354249100</v>
      </c>
      <c r="E3290">
        <v>120348355127900</v>
      </c>
      <c r="F3290">
        <f t="shared" si="51"/>
        <v>0.87880000000000003</v>
      </c>
    </row>
    <row r="3291" spans="1:6" hidden="1" x14ac:dyDescent="0.3">
      <c r="A3291" t="s">
        <v>4</v>
      </c>
      <c r="B3291" t="s">
        <v>12</v>
      </c>
      <c r="C3291">
        <v>200</v>
      </c>
      <c r="D3291">
        <v>120348356493500</v>
      </c>
      <c r="E3291">
        <v>120348357418500</v>
      </c>
      <c r="F3291">
        <f t="shared" si="51"/>
        <v>0.92500000000000004</v>
      </c>
    </row>
    <row r="3292" spans="1:6" hidden="1" x14ac:dyDescent="0.3">
      <c r="A3292" t="s">
        <v>4</v>
      </c>
      <c r="B3292" t="s">
        <v>13</v>
      </c>
      <c r="C3292">
        <v>200</v>
      </c>
      <c r="D3292">
        <v>120348358864900</v>
      </c>
      <c r="E3292">
        <v>120348359811500</v>
      </c>
      <c r="F3292">
        <f t="shared" si="51"/>
        <v>0.9466</v>
      </c>
    </row>
    <row r="3293" spans="1:6" hidden="1" x14ac:dyDescent="0.3">
      <c r="A3293" t="s">
        <v>4</v>
      </c>
      <c r="B3293" t="s">
        <v>14</v>
      </c>
      <c r="C3293">
        <v>200</v>
      </c>
      <c r="D3293">
        <v>120348362229000</v>
      </c>
      <c r="E3293">
        <v>120348363293000</v>
      </c>
      <c r="F3293">
        <f t="shared" si="51"/>
        <v>1.0640000000000001</v>
      </c>
    </row>
    <row r="3294" spans="1:6" hidden="1" x14ac:dyDescent="0.3">
      <c r="A3294" t="s">
        <v>4</v>
      </c>
      <c r="B3294" t="s">
        <v>15</v>
      </c>
      <c r="C3294">
        <v>200</v>
      </c>
      <c r="D3294">
        <v>120348364788300</v>
      </c>
      <c r="E3294">
        <v>120348365865100</v>
      </c>
      <c r="F3294">
        <f t="shared" si="51"/>
        <v>1.0768</v>
      </c>
    </row>
    <row r="3295" spans="1:6" hidden="1" x14ac:dyDescent="0.3">
      <c r="A3295" t="s">
        <v>4</v>
      </c>
      <c r="B3295" t="s">
        <v>16</v>
      </c>
      <c r="C3295">
        <v>200</v>
      </c>
      <c r="D3295">
        <v>120348367584500</v>
      </c>
      <c r="E3295">
        <v>120348368632000</v>
      </c>
      <c r="F3295">
        <f t="shared" si="51"/>
        <v>1.0475000000000001</v>
      </c>
    </row>
    <row r="3296" spans="1:6" hidden="1" x14ac:dyDescent="0.3">
      <c r="A3296" t="s">
        <v>4</v>
      </c>
      <c r="B3296" t="s">
        <v>11</v>
      </c>
      <c r="C3296">
        <v>200</v>
      </c>
      <c r="D3296">
        <v>120348370602200</v>
      </c>
      <c r="E3296">
        <v>120348371740600</v>
      </c>
      <c r="F3296">
        <f t="shared" si="51"/>
        <v>1.1384000000000001</v>
      </c>
    </row>
    <row r="3297" spans="1:6" hidden="1" x14ac:dyDescent="0.3">
      <c r="A3297" t="s">
        <v>4</v>
      </c>
      <c r="B3297" t="s">
        <v>17</v>
      </c>
      <c r="C3297">
        <v>200</v>
      </c>
      <c r="D3297">
        <v>120348373691500</v>
      </c>
      <c r="E3297">
        <v>120348374677100</v>
      </c>
      <c r="F3297">
        <f t="shared" si="51"/>
        <v>0.98560000000000003</v>
      </c>
    </row>
    <row r="3298" spans="1:6" hidden="1" x14ac:dyDescent="0.3">
      <c r="A3298" t="s">
        <v>4</v>
      </c>
      <c r="B3298" t="s">
        <v>18</v>
      </c>
      <c r="C3298">
        <v>200</v>
      </c>
      <c r="D3298">
        <v>120348376309300</v>
      </c>
      <c r="E3298">
        <v>120348377290500</v>
      </c>
      <c r="F3298">
        <f t="shared" si="51"/>
        <v>0.98119999999999996</v>
      </c>
    </row>
    <row r="3299" spans="1:6" hidden="1" x14ac:dyDescent="0.3">
      <c r="A3299" t="s">
        <v>4</v>
      </c>
      <c r="B3299" t="s">
        <v>19</v>
      </c>
      <c r="C3299">
        <v>200</v>
      </c>
      <c r="D3299">
        <v>120348378794500</v>
      </c>
      <c r="E3299">
        <v>120348381891400</v>
      </c>
      <c r="F3299">
        <f t="shared" si="51"/>
        <v>3.0969000000000002</v>
      </c>
    </row>
    <row r="3300" spans="1:6" hidden="1" x14ac:dyDescent="0.3">
      <c r="A3300" t="s">
        <v>4</v>
      </c>
      <c r="B3300" t="s">
        <v>20</v>
      </c>
      <c r="C3300">
        <v>200</v>
      </c>
      <c r="D3300">
        <v>120348388618500</v>
      </c>
      <c r="E3300">
        <v>120348389948800</v>
      </c>
      <c r="F3300">
        <f t="shared" si="51"/>
        <v>1.3303</v>
      </c>
    </row>
    <row r="3301" spans="1:6" hidden="1" x14ac:dyDescent="0.3">
      <c r="A3301" t="s">
        <v>4</v>
      </c>
      <c r="B3301" t="s">
        <v>23</v>
      </c>
      <c r="C3301">
        <v>200</v>
      </c>
      <c r="D3301">
        <v>120348392858800</v>
      </c>
      <c r="E3301">
        <v>120348393820300</v>
      </c>
      <c r="F3301">
        <f t="shared" si="51"/>
        <v>0.96150000000000002</v>
      </c>
    </row>
    <row r="3302" spans="1:6" hidden="1" x14ac:dyDescent="0.3">
      <c r="A3302" t="s">
        <v>4</v>
      </c>
      <c r="B3302" t="s">
        <v>21</v>
      </c>
      <c r="C3302">
        <v>200</v>
      </c>
      <c r="D3302">
        <v>120348397050400</v>
      </c>
      <c r="E3302">
        <v>120348398060300</v>
      </c>
      <c r="F3302">
        <f t="shared" si="51"/>
        <v>1.0099</v>
      </c>
    </row>
    <row r="3303" spans="1:6" hidden="1" x14ac:dyDescent="0.3">
      <c r="A3303" t="s">
        <v>4</v>
      </c>
      <c r="B3303" t="s">
        <v>22</v>
      </c>
      <c r="C3303">
        <v>200</v>
      </c>
      <c r="D3303">
        <v>120348401197800</v>
      </c>
      <c r="E3303">
        <v>120348402186000</v>
      </c>
      <c r="F3303">
        <f t="shared" si="51"/>
        <v>0.98819999999999997</v>
      </c>
    </row>
    <row r="3304" spans="1:6" x14ac:dyDescent="0.3">
      <c r="A3304" t="s">
        <v>4</v>
      </c>
      <c r="B3304" t="s">
        <v>24</v>
      </c>
      <c r="C3304">
        <v>200</v>
      </c>
      <c r="D3304">
        <v>120348405111600</v>
      </c>
      <c r="E3304">
        <v>120348406584400</v>
      </c>
      <c r="F3304">
        <f t="shared" si="51"/>
        <v>1.4728000000000001</v>
      </c>
    </row>
    <row r="3305" spans="1:6" hidden="1" x14ac:dyDescent="0.3">
      <c r="A3305" t="s">
        <v>4</v>
      </c>
      <c r="B3305" t="s">
        <v>7</v>
      </c>
      <c r="C3305">
        <v>200</v>
      </c>
      <c r="D3305">
        <v>120348625500700</v>
      </c>
      <c r="E3305">
        <v>120348626542500</v>
      </c>
      <c r="F3305">
        <f t="shared" si="51"/>
        <v>1.0418000000000001</v>
      </c>
    </row>
    <row r="3306" spans="1:6" hidden="1" x14ac:dyDescent="0.3">
      <c r="A3306" t="s">
        <v>4</v>
      </c>
      <c r="B3306" t="s">
        <v>8</v>
      </c>
      <c r="C3306">
        <v>200</v>
      </c>
      <c r="D3306">
        <v>120348627938800</v>
      </c>
      <c r="E3306">
        <v>120348628940500</v>
      </c>
      <c r="F3306">
        <f t="shared" si="51"/>
        <v>1.0017</v>
      </c>
    </row>
    <row r="3307" spans="1:6" hidden="1" x14ac:dyDescent="0.3">
      <c r="A3307" t="s">
        <v>4</v>
      </c>
      <c r="B3307" t="s">
        <v>10</v>
      </c>
      <c r="C3307">
        <v>200</v>
      </c>
      <c r="D3307">
        <v>120348630440700</v>
      </c>
      <c r="E3307">
        <v>120348631370600</v>
      </c>
      <c r="F3307">
        <f t="shared" si="51"/>
        <v>0.92989999999999995</v>
      </c>
    </row>
    <row r="3308" spans="1:6" hidden="1" x14ac:dyDescent="0.3">
      <c r="A3308" t="s">
        <v>4</v>
      </c>
      <c r="B3308" t="s">
        <v>12</v>
      </c>
      <c r="C3308">
        <v>200</v>
      </c>
      <c r="D3308">
        <v>120348632647800</v>
      </c>
      <c r="E3308">
        <v>120348633612900</v>
      </c>
      <c r="F3308">
        <f t="shared" si="51"/>
        <v>0.96509999999999996</v>
      </c>
    </row>
    <row r="3309" spans="1:6" hidden="1" x14ac:dyDescent="0.3">
      <c r="A3309" t="s">
        <v>4</v>
      </c>
      <c r="B3309" t="s">
        <v>13</v>
      </c>
      <c r="C3309">
        <v>200</v>
      </c>
      <c r="D3309">
        <v>120348635066100</v>
      </c>
      <c r="E3309">
        <v>120348636039300</v>
      </c>
      <c r="F3309">
        <f t="shared" si="51"/>
        <v>0.97319999999999995</v>
      </c>
    </row>
    <row r="3310" spans="1:6" hidden="1" x14ac:dyDescent="0.3">
      <c r="A3310" t="s">
        <v>4</v>
      </c>
      <c r="B3310" t="s">
        <v>14</v>
      </c>
      <c r="C3310">
        <v>200</v>
      </c>
      <c r="D3310">
        <v>120348637433300</v>
      </c>
      <c r="E3310">
        <v>120348638421800</v>
      </c>
      <c r="F3310">
        <f t="shared" si="51"/>
        <v>0.98850000000000005</v>
      </c>
    </row>
    <row r="3311" spans="1:6" hidden="1" x14ac:dyDescent="0.3">
      <c r="A3311" t="s">
        <v>4</v>
      </c>
      <c r="B3311" t="s">
        <v>15</v>
      </c>
      <c r="C3311">
        <v>200</v>
      </c>
      <c r="D3311">
        <v>120348639905500</v>
      </c>
      <c r="E3311">
        <v>120348640996500</v>
      </c>
      <c r="F3311">
        <f t="shared" si="51"/>
        <v>1.091</v>
      </c>
    </row>
    <row r="3312" spans="1:6" hidden="1" x14ac:dyDescent="0.3">
      <c r="A3312" t="s">
        <v>4</v>
      </c>
      <c r="B3312" t="s">
        <v>9</v>
      </c>
      <c r="C3312">
        <v>200</v>
      </c>
      <c r="D3312">
        <v>120348642747800</v>
      </c>
      <c r="E3312">
        <v>120348643891700</v>
      </c>
      <c r="F3312">
        <f t="shared" si="51"/>
        <v>1.1438999999999999</v>
      </c>
    </row>
    <row r="3313" spans="1:6" hidden="1" x14ac:dyDescent="0.3">
      <c r="A3313" t="s">
        <v>4</v>
      </c>
      <c r="B3313" t="s">
        <v>16</v>
      </c>
      <c r="C3313">
        <v>200</v>
      </c>
      <c r="D3313">
        <v>120348645436600</v>
      </c>
      <c r="E3313">
        <v>120348646446900</v>
      </c>
      <c r="F3313">
        <f t="shared" si="51"/>
        <v>1.0103</v>
      </c>
    </row>
    <row r="3314" spans="1:6" hidden="1" x14ac:dyDescent="0.3">
      <c r="A3314" t="s">
        <v>4</v>
      </c>
      <c r="B3314" t="s">
        <v>11</v>
      </c>
      <c r="C3314">
        <v>200</v>
      </c>
      <c r="D3314">
        <v>120348648129900</v>
      </c>
      <c r="E3314">
        <v>120348649154900</v>
      </c>
      <c r="F3314">
        <f t="shared" si="51"/>
        <v>1.0249999999999999</v>
      </c>
    </row>
    <row r="3315" spans="1:6" hidden="1" x14ac:dyDescent="0.3">
      <c r="A3315" t="s">
        <v>4</v>
      </c>
      <c r="B3315" t="s">
        <v>17</v>
      </c>
      <c r="C3315">
        <v>200</v>
      </c>
      <c r="D3315">
        <v>120348651102400</v>
      </c>
      <c r="E3315">
        <v>120348652072400</v>
      </c>
      <c r="F3315">
        <f t="shared" si="51"/>
        <v>0.97</v>
      </c>
    </row>
    <row r="3316" spans="1:6" hidden="1" x14ac:dyDescent="0.3">
      <c r="A3316" t="s">
        <v>4</v>
      </c>
      <c r="B3316" t="s">
        <v>18</v>
      </c>
      <c r="C3316">
        <v>200</v>
      </c>
      <c r="D3316">
        <v>120348653475600</v>
      </c>
      <c r="E3316">
        <v>120348654400800</v>
      </c>
      <c r="F3316">
        <f t="shared" si="51"/>
        <v>0.92520000000000002</v>
      </c>
    </row>
    <row r="3317" spans="1:6" hidden="1" x14ac:dyDescent="0.3">
      <c r="A3317" t="s">
        <v>4</v>
      </c>
      <c r="B3317" t="s">
        <v>19</v>
      </c>
      <c r="C3317">
        <v>200</v>
      </c>
      <c r="D3317">
        <v>120348655775100</v>
      </c>
      <c r="E3317">
        <v>120348657063800</v>
      </c>
      <c r="F3317">
        <f t="shared" si="51"/>
        <v>1.2887</v>
      </c>
    </row>
    <row r="3318" spans="1:6" hidden="1" x14ac:dyDescent="0.3">
      <c r="A3318" t="s">
        <v>4</v>
      </c>
      <c r="B3318" t="s">
        <v>20</v>
      </c>
      <c r="C3318">
        <v>200</v>
      </c>
      <c r="D3318">
        <v>120348663692900</v>
      </c>
      <c r="E3318">
        <v>120348664972400</v>
      </c>
      <c r="F3318">
        <f t="shared" si="51"/>
        <v>1.2795000000000001</v>
      </c>
    </row>
    <row r="3319" spans="1:6" x14ac:dyDescent="0.3">
      <c r="A3319" t="s">
        <v>25</v>
      </c>
      <c r="B3319" t="s">
        <v>24</v>
      </c>
      <c r="C3319">
        <v>302</v>
      </c>
      <c r="D3319">
        <v>120348667562400</v>
      </c>
      <c r="E3319">
        <v>120348674037800</v>
      </c>
      <c r="F3319">
        <f t="shared" si="51"/>
        <v>6.4753999999999996</v>
      </c>
    </row>
    <row r="3320" spans="1:6" x14ac:dyDescent="0.3">
      <c r="A3320" t="s">
        <v>4</v>
      </c>
      <c r="B3320" t="s">
        <v>5</v>
      </c>
      <c r="C3320">
        <v>302</v>
      </c>
      <c r="D3320">
        <v>120348675383100</v>
      </c>
      <c r="E3320">
        <v>120348676821000</v>
      </c>
      <c r="F3320">
        <f t="shared" si="51"/>
        <v>1.4379</v>
      </c>
    </row>
    <row r="3321" spans="1:6" x14ac:dyDescent="0.3">
      <c r="A3321" t="s">
        <v>4</v>
      </c>
      <c r="B3321" t="s">
        <v>6</v>
      </c>
      <c r="C3321">
        <v>200</v>
      </c>
      <c r="D3321">
        <v>120348678049900</v>
      </c>
      <c r="E3321">
        <v>120348679278200</v>
      </c>
      <c r="F3321">
        <f t="shared" si="51"/>
        <v>1.2282999999999999</v>
      </c>
    </row>
    <row r="3322" spans="1:6" hidden="1" x14ac:dyDescent="0.3">
      <c r="A3322" t="s">
        <v>4</v>
      </c>
      <c r="B3322" t="s">
        <v>7</v>
      </c>
      <c r="C3322">
        <v>200</v>
      </c>
      <c r="D3322">
        <v>120348829877200</v>
      </c>
      <c r="E3322">
        <v>120348830914600</v>
      </c>
      <c r="F3322">
        <f t="shared" si="51"/>
        <v>1.0374000000000001</v>
      </c>
    </row>
    <row r="3323" spans="1:6" hidden="1" x14ac:dyDescent="0.3">
      <c r="A3323" t="s">
        <v>4</v>
      </c>
      <c r="B3323" t="s">
        <v>8</v>
      </c>
      <c r="C3323">
        <v>200</v>
      </c>
      <c r="D3323">
        <v>120348832361800</v>
      </c>
      <c r="E3323">
        <v>120348833342200</v>
      </c>
      <c r="F3323">
        <f t="shared" si="51"/>
        <v>0.98040000000000005</v>
      </c>
    </row>
    <row r="3324" spans="1:6" hidden="1" x14ac:dyDescent="0.3">
      <c r="A3324" t="s">
        <v>4</v>
      </c>
      <c r="B3324" t="s">
        <v>10</v>
      </c>
      <c r="C3324">
        <v>200</v>
      </c>
      <c r="D3324">
        <v>120348834901200</v>
      </c>
      <c r="E3324">
        <v>120348835899400</v>
      </c>
      <c r="F3324">
        <f t="shared" si="51"/>
        <v>0.99819999999999998</v>
      </c>
    </row>
    <row r="3325" spans="1:6" hidden="1" x14ac:dyDescent="0.3">
      <c r="A3325" t="s">
        <v>4</v>
      </c>
      <c r="B3325" t="s">
        <v>12</v>
      </c>
      <c r="C3325">
        <v>200</v>
      </c>
      <c r="D3325">
        <v>120348837258000</v>
      </c>
      <c r="E3325">
        <v>120348838221500</v>
      </c>
      <c r="F3325">
        <f t="shared" si="51"/>
        <v>0.96350000000000002</v>
      </c>
    </row>
    <row r="3326" spans="1:6" hidden="1" x14ac:dyDescent="0.3">
      <c r="A3326" t="s">
        <v>4</v>
      </c>
      <c r="B3326" t="s">
        <v>13</v>
      </c>
      <c r="C3326">
        <v>200</v>
      </c>
      <c r="D3326">
        <v>120348839674600</v>
      </c>
      <c r="E3326">
        <v>120348840622900</v>
      </c>
      <c r="F3326">
        <f t="shared" si="51"/>
        <v>0.94830000000000003</v>
      </c>
    </row>
    <row r="3327" spans="1:6" hidden="1" x14ac:dyDescent="0.3">
      <c r="A3327" t="s">
        <v>4</v>
      </c>
      <c r="B3327" t="s">
        <v>14</v>
      </c>
      <c r="C3327">
        <v>200</v>
      </c>
      <c r="D3327">
        <v>120348842037400</v>
      </c>
      <c r="E3327">
        <v>120348843064800</v>
      </c>
      <c r="F3327">
        <f t="shared" si="51"/>
        <v>1.0274000000000001</v>
      </c>
    </row>
    <row r="3328" spans="1:6" hidden="1" x14ac:dyDescent="0.3">
      <c r="A3328" t="s">
        <v>4</v>
      </c>
      <c r="B3328" t="s">
        <v>15</v>
      </c>
      <c r="C3328">
        <v>200</v>
      </c>
      <c r="D3328">
        <v>120348845332700</v>
      </c>
      <c r="E3328">
        <v>120348846511000</v>
      </c>
      <c r="F3328">
        <f t="shared" si="51"/>
        <v>1.1782999999999999</v>
      </c>
    </row>
    <row r="3329" spans="1:6" hidden="1" x14ac:dyDescent="0.3">
      <c r="A3329" t="s">
        <v>4</v>
      </c>
      <c r="B3329" t="s">
        <v>9</v>
      </c>
      <c r="C3329">
        <v>200</v>
      </c>
      <c r="D3329">
        <v>120348848421200</v>
      </c>
      <c r="E3329">
        <v>120348849434900</v>
      </c>
      <c r="F3329">
        <f t="shared" si="51"/>
        <v>1.0137</v>
      </c>
    </row>
    <row r="3330" spans="1:6" hidden="1" x14ac:dyDescent="0.3">
      <c r="A3330" t="s">
        <v>4</v>
      </c>
      <c r="B3330" t="s">
        <v>16</v>
      </c>
      <c r="C3330">
        <v>200</v>
      </c>
      <c r="D3330">
        <v>120348850892600</v>
      </c>
      <c r="E3330">
        <v>120348851846300</v>
      </c>
      <c r="F3330">
        <f t="shared" ref="F3330:F3393" si="52">(E3330-D3330)/1000000</f>
        <v>0.95369999999999999</v>
      </c>
    </row>
    <row r="3331" spans="1:6" hidden="1" x14ac:dyDescent="0.3">
      <c r="A3331" t="s">
        <v>4</v>
      </c>
      <c r="B3331" t="s">
        <v>11</v>
      </c>
      <c r="C3331">
        <v>200</v>
      </c>
      <c r="D3331">
        <v>120348853569200</v>
      </c>
      <c r="E3331">
        <v>120348854627600</v>
      </c>
      <c r="F3331">
        <f t="shared" si="52"/>
        <v>1.0584</v>
      </c>
    </row>
    <row r="3332" spans="1:6" hidden="1" x14ac:dyDescent="0.3">
      <c r="A3332" t="s">
        <v>4</v>
      </c>
      <c r="B3332" t="s">
        <v>17</v>
      </c>
      <c r="C3332">
        <v>200</v>
      </c>
      <c r="D3332">
        <v>120348856522600</v>
      </c>
      <c r="E3332">
        <v>120348857478600</v>
      </c>
      <c r="F3332">
        <f t="shared" si="52"/>
        <v>0.95599999999999996</v>
      </c>
    </row>
    <row r="3333" spans="1:6" hidden="1" x14ac:dyDescent="0.3">
      <c r="A3333" t="s">
        <v>4</v>
      </c>
      <c r="B3333" t="s">
        <v>18</v>
      </c>
      <c r="C3333">
        <v>200</v>
      </c>
      <c r="D3333">
        <v>120348859071900</v>
      </c>
      <c r="E3333">
        <v>120348860093800</v>
      </c>
      <c r="F3333">
        <f t="shared" si="52"/>
        <v>1.0219</v>
      </c>
    </row>
    <row r="3334" spans="1:6" hidden="1" x14ac:dyDescent="0.3">
      <c r="A3334" t="s">
        <v>4</v>
      </c>
      <c r="B3334" t="s">
        <v>19</v>
      </c>
      <c r="C3334">
        <v>200</v>
      </c>
      <c r="D3334">
        <v>120348861683800</v>
      </c>
      <c r="E3334">
        <v>120348862988500</v>
      </c>
      <c r="F3334">
        <f t="shared" si="52"/>
        <v>1.3047</v>
      </c>
    </row>
    <row r="3335" spans="1:6" hidden="1" x14ac:dyDescent="0.3">
      <c r="A3335" t="s">
        <v>4</v>
      </c>
      <c r="B3335" t="s">
        <v>20</v>
      </c>
      <c r="C3335">
        <v>200</v>
      </c>
      <c r="D3335">
        <v>120348869516600</v>
      </c>
      <c r="E3335">
        <v>120348870792000</v>
      </c>
      <c r="F3335">
        <f t="shared" si="52"/>
        <v>1.2754000000000001</v>
      </c>
    </row>
    <row r="3336" spans="1:6" x14ac:dyDescent="0.3">
      <c r="A3336" t="s">
        <v>4</v>
      </c>
      <c r="B3336" t="s">
        <v>32</v>
      </c>
      <c r="C3336">
        <v>200</v>
      </c>
      <c r="D3336">
        <v>120348873471100</v>
      </c>
      <c r="E3336">
        <v>120348882383100</v>
      </c>
      <c r="F3336">
        <f t="shared" si="52"/>
        <v>8.9120000000000008</v>
      </c>
    </row>
    <row r="3337" spans="1:6" hidden="1" x14ac:dyDescent="0.3">
      <c r="A3337" t="s">
        <v>4</v>
      </c>
      <c r="B3337" t="s">
        <v>7</v>
      </c>
      <c r="C3337">
        <v>200</v>
      </c>
      <c r="D3337">
        <v>120349458329000</v>
      </c>
      <c r="E3337">
        <v>120349459548600</v>
      </c>
      <c r="F3337">
        <f t="shared" si="52"/>
        <v>1.2196</v>
      </c>
    </row>
    <row r="3338" spans="1:6" hidden="1" x14ac:dyDescent="0.3">
      <c r="A3338" t="s">
        <v>4</v>
      </c>
      <c r="B3338" t="s">
        <v>8</v>
      </c>
      <c r="C3338">
        <v>200</v>
      </c>
      <c r="D3338">
        <v>120349461043200</v>
      </c>
      <c r="E3338">
        <v>120349462145600</v>
      </c>
      <c r="F3338">
        <f t="shared" si="52"/>
        <v>1.1024</v>
      </c>
    </row>
    <row r="3339" spans="1:6" hidden="1" x14ac:dyDescent="0.3">
      <c r="A3339" t="s">
        <v>4</v>
      </c>
      <c r="B3339" t="s">
        <v>10</v>
      </c>
      <c r="C3339">
        <v>200</v>
      </c>
      <c r="D3339">
        <v>120349463728700</v>
      </c>
      <c r="E3339">
        <v>120349464752400</v>
      </c>
      <c r="F3339">
        <f t="shared" si="52"/>
        <v>1.0237000000000001</v>
      </c>
    </row>
    <row r="3340" spans="1:6" hidden="1" x14ac:dyDescent="0.3">
      <c r="A3340" t="s">
        <v>4</v>
      </c>
      <c r="B3340" t="s">
        <v>12</v>
      </c>
      <c r="C3340">
        <v>200</v>
      </c>
      <c r="D3340">
        <v>120349466135200</v>
      </c>
      <c r="E3340">
        <v>120349467189600</v>
      </c>
      <c r="F3340">
        <f t="shared" si="52"/>
        <v>1.0544</v>
      </c>
    </row>
    <row r="3341" spans="1:6" hidden="1" x14ac:dyDescent="0.3">
      <c r="A3341" t="s">
        <v>4</v>
      </c>
      <c r="B3341" t="s">
        <v>13</v>
      </c>
      <c r="C3341">
        <v>200</v>
      </c>
      <c r="D3341">
        <v>120349468674700</v>
      </c>
      <c r="E3341">
        <v>120349469646200</v>
      </c>
      <c r="F3341">
        <f t="shared" si="52"/>
        <v>0.97150000000000003</v>
      </c>
    </row>
    <row r="3342" spans="1:6" hidden="1" x14ac:dyDescent="0.3">
      <c r="A3342" t="s">
        <v>4</v>
      </c>
      <c r="B3342" t="s">
        <v>14</v>
      </c>
      <c r="C3342">
        <v>200</v>
      </c>
      <c r="D3342">
        <v>120349471003000</v>
      </c>
      <c r="E3342">
        <v>120349471982000</v>
      </c>
      <c r="F3342">
        <f t="shared" si="52"/>
        <v>0.97899999999999998</v>
      </c>
    </row>
    <row r="3343" spans="1:6" hidden="1" x14ac:dyDescent="0.3">
      <c r="A3343" t="s">
        <v>4</v>
      </c>
      <c r="B3343" t="s">
        <v>18</v>
      </c>
      <c r="C3343">
        <v>200</v>
      </c>
      <c r="D3343">
        <v>120349473361000</v>
      </c>
      <c r="E3343">
        <v>120349474326800</v>
      </c>
      <c r="F3343">
        <f t="shared" si="52"/>
        <v>0.96579999999999999</v>
      </c>
    </row>
    <row r="3344" spans="1:6" hidden="1" x14ac:dyDescent="0.3">
      <c r="A3344" t="s">
        <v>4</v>
      </c>
      <c r="B3344" t="s">
        <v>15</v>
      </c>
      <c r="C3344">
        <v>200</v>
      </c>
      <c r="D3344">
        <v>120349475736100</v>
      </c>
      <c r="E3344">
        <v>120349476896800</v>
      </c>
      <c r="F3344">
        <f t="shared" si="52"/>
        <v>1.1607000000000001</v>
      </c>
    </row>
    <row r="3345" spans="1:6" hidden="1" x14ac:dyDescent="0.3">
      <c r="A3345" t="s">
        <v>4</v>
      </c>
      <c r="B3345" t="s">
        <v>9</v>
      </c>
      <c r="C3345">
        <v>200</v>
      </c>
      <c r="D3345">
        <v>120349478714600</v>
      </c>
      <c r="E3345">
        <v>120349479778600</v>
      </c>
      <c r="F3345">
        <f t="shared" si="52"/>
        <v>1.0640000000000001</v>
      </c>
    </row>
    <row r="3346" spans="1:6" hidden="1" x14ac:dyDescent="0.3">
      <c r="A3346" t="s">
        <v>4</v>
      </c>
      <c r="B3346" t="s">
        <v>16</v>
      </c>
      <c r="C3346">
        <v>200</v>
      </c>
      <c r="D3346">
        <v>120349481289200</v>
      </c>
      <c r="E3346">
        <v>120349482331000</v>
      </c>
      <c r="F3346">
        <f t="shared" si="52"/>
        <v>1.0418000000000001</v>
      </c>
    </row>
    <row r="3347" spans="1:6" hidden="1" x14ac:dyDescent="0.3">
      <c r="A3347" t="s">
        <v>4</v>
      </c>
      <c r="B3347" t="s">
        <v>11</v>
      </c>
      <c r="C3347">
        <v>200</v>
      </c>
      <c r="D3347">
        <v>120349484211000</v>
      </c>
      <c r="E3347">
        <v>120349485338100</v>
      </c>
      <c r="F3347">
        <f t="shared" si="52"/>
        <v>1.1271</v>
      </c>
    </row>
    <row r="3348" spans="1:6" hidden="1" x14ac:dyDescent="0.3">
      <c r="A3348" t="s">
        <v>4</v>
      </c>
      <c r="B3348" t="s">
        <v>17</v>
      </c>
      <c r="C3348">
        <v>200</v>
      </c>
      <c r="D3348">
        <v>120349487340700</v>
      </c>
      <c r="E3348">
        <v>120349488341900</v>
      </c>
      <c r="F3348">
        <f t="shared" si="52"/>
        <v>1.0012000000000001</v>
      </c>
    </row>
    <row r="3349" spans="1:6" hidden="1" x14ac:dyDescent="0.3">
      <c r="A3349" t="s">
        <v>4</v>
      </c>
      <c r="B3349" t="s">
        <v>19</v>
      </c>
      <c r="C3349">
        <v>200</v>
      </c>
      <c r="D3349">
        <v>120349489838900</v>
      </c>
      <c r="E3349">
        <v>120349491289300</v>
      </c>
      <c r="F3349">
        <f t="shared" si="52"/>
        <v>1.4503999999999999</v>
      </c>
    </row>
    <row r="3350" spans="1:6" hidden="1" x14ac:dyDescent="0.3">
      <c r="A3350" t="s">
        <v>4</v>
      </c>
      <c r="B3350" t="s">
        <v>20</v>
      </c>
      <c r="C3350">
        <v>200</v>
      </c>
      <c r="D3350">
        <v>120349497995900</v>
      </c>
      <c r="E3350">
        <v>120349499372100</v>
      </c>
      <c r="F3350">
        <f t="shared" si="52"/>
        <v>1.3762000000000001</v>
      </c>
    </row>
    <row r="3351" spans="1:6" hidden="1" x14ac:dyDescent="0.3">
      <c r="A3351" t="s">
        <v>4</v>
      </c>
      <c r="B3351" t="s">
        <v>27</v>
      </c>
      <c r="C3351">
        <v>200</v>
      </c>
      <c r="D3351">
        <v>120349502468700</v>
      </c>
      <c r="E3351">
        <v>120349503471500</v>
      </c>
      <c r="F3351">
        <f t="shared" si="52"/>
        <v>1.0027999999999999</v>
      </c>
    </row>
    <row r="3352" spans="1:6" x14ac:dyDescent="0.3">
      <c r="A3352" t="s">
        <v>4</v>
      </c>
      <c r="B3352" t="s">
        <v>28</v>
      </c>
      <c r="C3352">
        <v>200</v>
      </c>
      <c r="D3352">
        <v>120349505611500</v>
      </c>
      <c r="E3352">
        <v>120349515455500</v>
      </c>
      <c r="F3352">
        <f t="shared" si="52"/>
        <v>9.8439999999999994</v>
      </c>
    </row>
    <row r="3353" spans="1:6" hidden="1" x14ac:dyDescent="0.3">
      <c r="A3353" t="s">
        <v>4</v>
      </c>
      <c r="B3353" t="s">
        <v>7</v>
      </c>
      <c r="C3353">
        <v>200</v>
      </c>
      <c r="D3353">
        <v>120349689474500</v>
      </c>
      <c r="E3353">
        <v>120349690392500</v>
      </c>
      <c r="F3353">
        <f t="shared" si="52"/>
        <v>0.91800000000000004</v>
      </c>
    </row>
    <row r="3354" spans="1:6" hidden="1" x14ac:dyDescent="0.3">
      <c r="A3354" t="s">
        <v>4</v>
      </c>
      <c r="B3354" t="s">
        <v>8</v>
      </c>
      <c r="C3354">
        <v>200</v>
      </c>
      <c r="D3354">
        <v>120349691766900</v>
      </c>
      <c r="E3354">
        <v>120349692728100</v>
      </c>
      <c r="F3354">
        <f t="shared" si="52"/>
        <v>0.96120000000000005</v>
      </c>
    </row>
    <row r="3355" spans="1:6" hidden="1" x14ac:dyDescent="0.3">
      <c r="A3355" t="s">
        <v>4</v>
      </c>
      <c r="B3355" t="s">
        <v>10</v>
      </c>
      <c r="C3355">
        <v>200</v>
      </c>
      <c r="D3355">
        <v>120349694188100</v>
      </c>
      <c r="E3355">
        <v>120349695046100</v>
      </c>
      <c r="F3355">
        <f t="shared" si="52"/>
        <v>0.85799999999999998</v>
      </c>
    </row>
    <row r="3356" spans="1:6" hidden="1" x14ac:dyDescent="0.3">
      <c r="A3356" t="s">
        <v>4</v>
      </c>
      <c r="B3356" t="s">
        <v>12</v>
      </c>
      <c r="C3356">
        <v>200</v>
      </c>
      <c r="D3356">
        <v>120349696278800</v>
      </c>
      <c r="E3356">
        <v>120349697215900</v>
      </c>
      <c r="F3356">
        <f t="shared" si="52"/>
        <v>0.93710000000000004</v>
      </c>
    </row>
    <row r="3357" spans="1:6" hidden="1" x14ac:dyDescent="0.3">
      <c r="A3357" t="s">
        <v>4</v>
      </c>
      <c r="B3357" t="s">
        <v>11</v>
      </c>
      <c r="C3357">
        <v>200</v>
      </c>
      <c r="D3357">
        <v>120349698650600</v>
      </c>
      <c r="E3357">
        <v>120349699650400</v>
      </c>
      <c r="F3357">
        <f t="shared" si="52"/>
        <v>0.99980000000000002</v>
      </c>
    </row>
    <row r="3358" spans="1:6" hidden="1" x14ac:dyDescent="0.3">
      <c r="A3358" t="s">
        <v>4</v>
      </c>
      <c r="B3358" t="s">
        <v>13</v>
      </c>
      <c r="C3358">
        <v>200</v>
      </c>
      <c r="D3358">
        <v>120349701553100</v>
      </c>
      <c r="E3358">
        <v>120349702498100</v>
      </c>
      <c r="F3358">
        <f t="shared" si="52"/>
        <v>0.94499999999999995</v>
      </c>
    </row>
    <row r="3359" spans="1:6" hidden="1" x14ac:dyDescent="0.3">
      <c r="A3359" t="s">
        <v>4</v>
      </c>
      <c r="B3359" t="s">
        <v>14</v>
      </c>
      <c r="C3359">
        <v>200</v>
      </c>
      <c r="D3359">
        <v>120349703943700</v>
      </c>
      <c r="E3359">
        <v>120349704868600</v>
      </c>
      <c r="F3359">
        <f t="shared" si="52"/>
        <v>0.92490000000000006</v>
      </c>
    </row>
    <row r="3360" spans="1:6" hidden="1" x14ac:dyDescent="0.3">
      <c r="A3360" t="s">
        <v>4</v>
      </c>
      <c r="B3360" t="s">
        <v>15</v>
      </c>
      <c r="C3360">
        <v>200</v>
      </c>
      <c r="D3360">
        <v>120349706348800</v>
      </c>
      <c r="E3360">
        <v>120349707383500</v>
      </c>
      <c r="F3360">
        <f t="shared" si="52"/>
        <v>1.0347</v>
      </c>
    </row>
    <row r="3361" spans="1:6" hidden="1" x14ac:dyDescent="0.3">
      <c r="A3361" t="s">
        <v>4</v>
      </c>
      <c r="B3361" t="s">
        <v>9</v>
      </c>
      <c r="C3361">
        <v>200</v>
      </c>
      <c r="D3361">
        <v>120349709130400</v>
      </c>
      <c r="E3361">
        <v>120349710090300</v>
      </c>
      <c r="F3361">
        <f t="shared" si="52"/>
        <v>0.95989999999999998</v>
      </c>
    </row>
    <row r="3362" spans="1:6" hidden="1" x14ac:dyDescent="0.3">
      <c r="A3362" t="s">
        <v>4</v>
      </c>
      <c r="B3362" t="s">
        <v>16</v>
      </c>
      <c r="C3362">
        <v>200</v>
      </c>
      <c r="D3362">
        <v>120349711524400</v>
      </c>
      <c r="E3362">
        <v>120349712546800</v>
      </c>
      <c r="F3362">
        <f t="shared" si="52"/>
        <v>1.0224</v>
      </c>
    </row>
    <row r="3363" spans="1:6" hidden="1" x14ac:dyDescent="0.3">
      <c r="A3363" t="s">
        <v>4</v>
      </c>
      <c r="B3363" t="s">
        <v>17</v>
      </c>
      <c r="C3363">
        <v>200</v>
      </c>
      <c r="D3363">
        <v>120349714327300</v>
      </c>
      <c r="E3363">
        <v>120349715293100</v>
      </c>
      <c r="F3363">
        <f t="shared" si="52"/>
        <v>0.96579999999999999</v>
      </c>
    </row>
    <row r="3364" spans="1:6" hidden="1" x14ac:dyDescent="0.3">
      <c r="A3364" t="s">
        <v>4</v>
      </c>
      <c r="B3364" t="s">
        <v>18</v>
      </c>
      <c r="C3364">
        <v>200</v>
      </c>
      <c r="D3364">
        <v>120349716686500</v>
      </c>
      <c r="E3364">
        <v>120349717560900</v>
      </c>
      <c r="F3364">
        <f t="shared" si="52"/>
        <v>0.87439999999999996</v>
      </c>
    </row>
    <row r="3365" spans="1:6" hidden="1" x14ac:dyDescent="0.3">
      <c r="A3365" t="s">
        <v>4</v>
      </c>
      <c r="B3365" t="s">
        <v>19</v>
      </c>
      <c r="C3365">
        <v>200</v>
      </c>
      <c r="D3365">
        <v>120349718877800</v>
      </c>
      <c r="E3365">
        <v>120349720118800</v>
      </c>
      <c r="F3365">
        <f t="shared" si="52"/>
        <v>1.2410000000000001</v>
      </c>
    </row>
    <row r="3366" spans="1:6" hidden="1" x14ac:dyDescent="0.3">
      <c r="A3366" t="s">
        <v>4</v>
      </c>
      <c r="B3366" t="s">
        <v>20</v>
      </c>
      <c r="C3366">
        <v>200</v>
      </c>
      <c r="D3366">
        <v>120349726379100</v>
      </c>
      <c r="E3366">
        <v>120349727677900</v>
      </c>
      <c r="F3366">
        <f t="shared" si="52"/>
        <v>1.2988</v>
      </c>
    </row>
    <row r="3367" spans="1:6" x14ac:dyDescent="0.3">
      <c r="A3367" t="s">
        <v>25</v>
      </c>
      <c r="B3367" t="s">
        <v>38</v>
      </c>
      <c r="C3367">
        <v>200</v>
      </c>
      <c r="D3367">
        <v>120349730369200</v>
      </c>
      <c r="E3367">
        <v>120349747656700</v>
      </c>
      <c r="F3367">
        <f t="shared" si="52"/>
        <v>17.287500000000001</v>
      </c>
    </row>
    <row r="3368" spans="1:6" hidden="1" x14ac:dyDescent="0.3">
      <c r="A3368" t="s">
        <v>4</v>
      </c>
      <c r="B3368" t="s">
        <v>7</v>
      </c>
      <c r="C3368">
        <v>200</v>
      </c>
      <c r="D3368">
        <v>120349950667300</v>
      </c>
      <c r="E3368">
        <v>120349951700100</v>
      </c>
      <c r="F3368">
        <f t="shared" si="52"/>
        <v>1.0327999999999999</v>
      </c>
    </row>
    <row r="3369" spans="1:6" hidden="1" x14ac:dyDescent="0.3">
      <c r="A3369" t="s">
        <v>4</v>
      </c>
      <c r="B3369" t="s">
        <v>8</v>
      </c>
      <c r="C3369">
        <v>200</v>
      </c>
      <c r="D3369">
        <v>120349953142300</v>
      </c>
      <c r="E3369">
        <v>120349954157500</v>
      </c>
      <c r="F3369">
        <f t="shared" si="52"/>
        <v>1.0152000000000001</v>
      </c>
    </row>
    <row r="3370" spans="1:6" hidden="1" x14ac:dyDescent="0.3">
      <c r="A3370" t="s">
        <v>4</v>
      </c>
      <c r="B3370" t="s">
        <v>9</v>
      </c>
      <c r="C3370">
        <v>200</v>
      </c>
      <c r="D3370">
        <v>120349955707200</v>
      </c>
      <c r="E3370">
        <v>120349956723400</v>
      </c>
      <c r="F3370">
        <f t="shared" si="52"/>
        <v>1.0162</v>
      </c>
    </row>
    <row r="3371" spans="1:6" hidden="1" x14ac:dyDescent="0.3">
      <c r="A3371" t="s">
        <v>4</v>
      </c>
      <c r="B3371" t="s">
        <v>10</v>
      </c>
      <c r="C3371">
        <v>200</v>
      </c>
      <c r="D3371">
        <v>120349958017900</v>
      </c>
      <c r="E3371">
        <v>120349959047400</v>
      </c>
      <c r="F3371">
        <f t="shared" si="52"/>
        <v>1.0295000000000001</v>
      </c>
    </row>
    <row r="3372" spans="1:6" hidden="1" x14ac:dyDescent="0.3">
      <c r="A3372" t="s">
        <v>4</v>
      </c>
      <c r="B3372" t="s">
        <v>12</v>
      </c>
      <c r="C3372">
        <v>200</v>
      </c>
      <c r="D3372">
        <v>120349960337400</v>
      </c>
      <c r="E3372">
        <v>120349961325300</v>
      </c>
      <c r="F3372">
        <f t="shared" si="52"/>
        <v>0.9879</v>
      </c>
    </row>
    <row r="3373" spans="1:6" hidden="1" x14ac:dyDescent="0.3">
      <c r="A3373" t="s">
        <v>4</v>
      </c>
      <c r="B3373" t="s">
        <v>13</v>
      </c>
      <c r="C3373">
        <v>200</v>
      </c>
      <c r="D3373">
        <v>120349962810000</v>
      </c>
      <c r="E3373">
        <v>120349963840200</v>
      </c>
      <c r="F3373">
        <f t="shared" si="52"/>
        <v>1.0302</v>
      </c>
    </row>
    <row r="3374" spans="1:6" hidden="1" x14ac:dyDescent="0.3">
      <c r="A3374" t="s">
        <v>4</v>
      </c>
      <c r="B3374" t="s">
        <v>14</v>
      </c>
      <c r="C3374">
        <v>200</v>
      </c>
      <c r="D3374">
        <v>120349965292000</v>
      </c>
      <c r="E3374">
        <v>120349966286800</v>
      </c>
      <c r="F3374">
        <f t="shared" si="52"/>
        <v>0.99480000000000002</v>
      </c>
    </row>
    <row r="3375" spans="1:6" hidden="1" x14ac:dyDescent="0.3">
      <c r="A3375" t="s">
        <v>4</v>
      </c>
      <c r="B3375" t="s">
        <v>15</v>
      </c>
      <c r="C3375">
        <v>200</v>
      </c>
      <c r="D3375">
        <v>120349967650200</v>
      </c>
      <c r="E3375">
        <v>120349968918500</v>
      </c>
      <c r="F3375">
        <f t="shared" si="52"/>
        <v>1.2683</v>
      </c>
    </row>
    <row r="3376" spans="1:6" hidden="1" x14ac:dyDescent="0.3">
      <c r="A3376" t="s">
        <v>4</v>
      </c>
      <c r="B3376" t="s">
        <v>16</v>
      </c>
      <c r="C3376">
        <v>200</v>
      </c>
      <c r="D3376">
        <v>120349970719100</v>
      </c>
      <c r="E3376">
        <v>120349971738300</v>
      </c>
      <c r="F3376">
        <f t="shared" si="52"/>
        <v>1.0192000000000001</v>
      </c>
    </row>
    <row r="3377" spans="1:6" hidden="1" x14ac:dyDescent="0.3">
      <c r="A3377" t="s">
        <v>4</v>
      </c>
      <c r="B3377" t="s">
        <v>11</v>
      </c>
      <c r="C3377">
        <v>200</v>
      </c>
      <c r="D3377">
        <v>120349973447300</v>
      </c>
      <c r="E3377">
        <v>120349974438000</v>
      </c>
      <c r="F3377">
        <f t="shared" si="52"/>
        <v>0.99070000000000003</v>
      </c>
    </row>
    <row r="3378" spans="1:6" hidden="1" x14ac:dyDescent="0.3">
      <c r="A3378" t="s">
        <v>4</v>
      </c>
      <c r="B3378" t="s">
        <v>17</v>
      </c>
      <c r="C3378">
        <v>200</v>
      </c>
      <c r="D3378">
        <v>120349976188900</v>
      </c>
      <c r="E3378">
        <v>120349977128900</v>
      </c>
      <c r="F3378">
        <f t="shared" si="52"/>
        <v>0.94</v>
      </c>
    </row>
    <row r="3379" spans="1:6" hidden="1" x14ac:dyDescent="0.3">
      <c r="A3379" t="s">
        <v>4</v>
      </c>
      <c r="B3379" t="s">
        <v>18</v>
      </c>
      <c r="C3379">
        <v>200</v>
      </c>
      <c r="D3379">
        <v>120349978415600</v>
      </c>
      <c r="E3379">
        <v>120349979333500</v>
      </c>
      <c r="F3379">
        <f t="shared" si="52"/>
        <v>0.91790000000000005</v>
      </c>
    </row>
    <row r="3380" spans="1:6" hidden="1" x14ac:dyDescent="0.3">
      <c r="A3380" t="s">
        <v>4</v>
      </c>
      <c r="B3380" t="s">
        <v>19</v>
      </c>
      <c r="C3380">
        <v>200</v>
      </c>
      <c r="D3380">
        <v>120349980652100</v>
      </c>
      <c r="E3380">
        <v>120349981844700</v>
      </c>
      <c r="F3380">
        <f t="shared" si="52"/>
        <v>1.1926000000000001</v>
      </c>
    </row>
    <row r="3381" spans="1:6" hidden="1" x14ac:dyDescent="0.3">
      <c r="A3381" t="s">
        <v>4</v>
      </c>
      <c r="B3381" t="s">
        <v>20</v>
      </c>
      <c r="C3381">
        <v>200</v>
      </c>
      <c r="D3381">
        <v>120349988039100</v>
      </c>
      <c r="E3381">
        <v>120349989190100</v>
      </c>
      <c r="F3381">
        <f t="shared" si="52"/>
        <v>1.151</v>
      </c>
    </row>
    <row r="3382" spans="1:6" x14ac:dyDescent="0.3">
      <c r="A3382" t="s">
        <v>25</v>
      </c>
      <c r="B3382" t="s">
        <v>38</v>
      </c>
      <c r="C3382">
        <v>200</v>
      </c>
      <c r="D3382">
        <v>120349991942400</v>
      </c>
      <c r="E3382">
        <v>120350008390200</v>
      </c>
      <c r="F3382">
        <f t="shared" si="52"/>
        <v>16.447800000000001</v>
      </c>
    </row>
    <row r="3383" spans="1:6" hidden="1" x14ac:dyDescent="0.3">
      <c r="A3383" t="s">
        <v>4</v>
      </c>
      <c r="B3383" t="s">
        <v>7</v>
      </c>
      <c r="C3383">
        <v>200</v>
      </c>
      <c r="D3383">
        <v>120350182002700</v>
      </c>
      <c r="E3383">
        <v>120350182996100</v>
      </c>
      <c r="F3383">
        <f t="shared" si="52"/>
        <v>0.99339999999999995</v>
      </c>
    </row>
    <row r="3384" spans="1:6" hidden="1" x14ac:dyDescent="0.3">
      <c r="A3384" t="s">
        <v>4</v>
      </c>
      <c r="B3384" t="s">
        <v>8</v>
      </c>
      <c r="C3384">
        <v>200</v>
      </c>
      <c r="D3384">
        <v>120350184370400</v>
      </c>
      <c r="E3384">
        <v>120350185372800</v>
      </c>
      <c r="F3384">
        <f t="shared" si="52"/>
        <v>1.0024</v>
      </c>
    </row>
    <row r="3385" spans="1:6" hidden="1" x14ac:dyDescent="0.3">
      <c r="A3385" t="s">
        <v>4</v>
      </c>
      <c r="B3385" t="s">
        <v>10</v>
      </c>
      <c r="C3385">
        <v>200</v>
      </c>
      <c r="D3385">
        <v>120350187026000</v>
      </c>
      <c r="E3385">
        <v>120350187973900</v>
      </c>
      <c r="F3385">
        <f t="shared" si="52"/>
        <v>0.94789999999999996</v>
      </c>
    </row>
    <row r="3386" spans="1:6" hidden="1" x14ac:dyDescent="0.3">
      <c r="A3386" t="s">
        <v>4</v>
      </c>
      <c r="B3386" t="s">
        <v>13</v>
      </c>
      <c r="C3386">
        <v>200</v>
      </c>
      <c r="D3386">
        <v>120350189401000</v>
      </c>
      <c r="E3386">
        <v>120350190336000</v>
      </c>
      <c r="F3386">
        <f t="shared" si="52"/>
        <v>0.93500000000000005</v>
      </c>
    </row>
    <row r="3387" spans="1:6" hidden="1" x14ac:dyDescent="0.3">
      <c r="A3387" t="s">
        <v>4</v>
      </c>
      <c r="B3387" t="s">
        <v>12</v>
      </c>
      <c r="C3387">
        <v>200</v>
      </c>
      <c r="D3387">
        <v>120350191607400</v>
      </c>
      <c r="E3387">
        <v>120350192582400</v>
      </c>
      <c r="F3387">
        <f t="shared" si="52"/>
        <v>0.97499999999999998</v>
      </c>
    </row>
    <row r="3388" spans="1:6" hidden="1" x14ac:dyDescent="0.3">
      <c r="A3388" t="s">
        <v>4</v>
      </c>
      <c r="B3388" t="s">
        <v>14</v>
      </c>
      <c r="C3388">
        <v>200</v>
      </c>
      <c r="D3388">
        <v>120350193915400</v>
      </c>
      <c r="E3388">
        <v>120350194822600</v>
      </c>
      <c r="F3388">
        <f t="shared" si="52"/>
        <v>0.90720000000000001</v>
      </c>
    </row>
    <row r="3389" spans="1:6" hidden="1" x14ac:dyDescent="0.3">
      <c r="A3389" t="s">
        <v>4</v>
      </c>
      <c r="B3389" t="s">
        <v>15</v>
      </c>
      <c r="C3389">
        <v>200</v>
      </c>
      <c r="D3389">
        <v>120350196123800</v>
      </c>
      <c r="E3389">
        <v>120350197113100</v>
      </c>
      <c r="F3389">
        <f t="shared" si="52"/>
        <v>0.98929999999999996</v>
      </c>
    </row>
    <row r="3390" spans="1:6" hidden="1" x14ac:dyDescent="0.3">
      <c r="A3390" t="s">
        <v>4</v>
      </c>
      <c r="B3390" t="s">
        <v>9</v>
      </c>
      <c r="C3390">
        <v>200</v>
      </c>
      <c r="D3390">
        <v>120350198665700</v>
      </c>
      <c r="E3390">
        <v>120350199613900</v>
      </c>
      <c r="F3390">
        <f t="shared" si="52"/>
        <v>0.94820000000000004</v>
      </c>
    </row>
    <row r="3391" spans="1:6" hidden="1" x14ac:dyDescent="0.3">
      <c r="A3391" t="s">
        <v>4</v>
      </c>
      <c r="B3391" t="s">
        <v>16</v>
      </c>
      <c r="C3391">
        <v>200</v>
      </c>
      <c r="D3391">
        <v>120350200895100</v>
      </c>
      <c r="E3391">
        <v>120350201842200</v>
      </c>
      <c r="F3391">
        <f t="shared" si="52"/>
        <v>0.94710000000000005</v>
      </c>
    </row>
    <row r="3392" spans="1:6" hidden="1" x14ac:dyDescent="0.3">
      <c r="A3392" t="s">
        <v>4</v>
      </c>
      <c r="B3392" t="s">
        <v>11</v>
      </c>
      <c r="C3392">
        <v>200</v>
      </c>
      <c r="D3392">
        <v>120350203410000</v>
      </c>
      <c r="E3392">
        <v>120350204416800</v>
      </c>
      <c r="F3392">
        <f t="shared" si="52"/>
        <v>1.0067999999999999</v>
      </c>
    </row>
    <row r="3393" spans="1:6" hidden="1" x14ac:dyDescent="0.3">
      <c r="A3393" t="s">
        <v>4</v>
      </c>
      <c r="B3393" t="s">
        <v>17</v>
      </c>
      <c r="C3393">
        <v>200</v>
      </c>
      <c r="D3393">
        <v>120350206144100</v>
      </c>
      <c r="E3393">
        <v>120350207040700</v>
      </c>
      <c r="F3393">
        <f t="shared" si="52"/>
        <v>0.89659999999999995</v>
      </c>
    </row>
    <row r="3394" spans="1:6" hidden="1" x14ac:dyDescent="0.3">
      <c r="A3394" t="s">
        <v>4</v>
      </c>
      <c r="B3394" t="s">
        <v>18</v>
      </c>
      <c r="C3394">
        <v>200</v>
      </c>
      <c r="D3394">
        <v>120350208285600</v>
      </c>
      <c r="E3394">
        <v>120350209219900</v>
      </c>
      <c r="F3394">
        <f t="shared" ref="F3394:F3457" si="53">(E3394-D3394)/1000000</f>
        <v>0.93430000000000002</v>
      </c>
    </row>
    <row r="3395" spans="1:6" hidden="1" x14ac:dyDescent="0.3">
      <c r="A3395" t="s">
        <v>4</v>
      </c>
      <c r="B3395" t="s">
        <v>19</v>
      </c>
      <c r="C3395">
        <v>200</v>
      </c>
      <c r="D3395">
        <v>120350210566100</v>
      </c>
      <c r="E3395">
        <v>120350211821700</v>
      </c>
      <c r="F3395">
        <f t="shared" si="53"/>
        <v>1.2556</v>
      </c>
    </row>
    <row r="3396" spans="1:6" hidden="1" x14ac:dyDescent="0.3">
      <c r="A3396" t="s">
        <v>4</v>
      </c>
      <c r="B3396" t="s">
        <v>20</v>
      </c>
      <c r="C3396">
        <v>200</v>
      </c>
      <c r="D3396">
        <v>120350218050000</v>
      </c>
      <c r="E3396">
        <v>120350219253100</v>
      </c>
      <c r="F3396">
        <f t="shared" si="53"/>
        <v>1.2031000000000001</v>
      </c>
    </row>
    <row r="3397" spans="1:6" x14ac:dyDescent="0.3">
      <c r="A3397" t="s">
        <v>25</v>
      </c>
      <c r="B3397" t="s">
        <v>38</v>
      </c>
      <c r="C3397">
        <v>200</v>
      </c>
      <c r="D3397">
        <v>120350221965500</v>
      </c>
      <c r="E3397">
        <v>120350240676700</v>
      </c>
      <c r="F3397">
        <f t="shared" si="53"/>
        <v>18.711200000000002</v>
      </c>
    </row>
    <row r="3398" spans="1:6" hidden="1" x14ac:dyDescent="0.3">
      <c r="A3398" t="s">
        <v>4</v>
      </c>
      <c r="B3398" t="s">
        <v>7</v>
      </c>
      <c r="C3398">
        <v>200</v>
      </c>
      <c r="D3398">
        <v>120350386054400</v>
      </c>
      <c r="E3398">
        <v>120350387075600</v>
      </c>
      <c r="F3398">
        <f t="shared" si="53"/>
        <v>1.0212000000000001</v>
      </c>
    </row>
    <row r="3399" spans="1:6" hidden="1" x14ac:dyDescent="0.3">
      <c r="A3399" t="s">
        <v>4</v>
      </c>
      <c r="B3399" t="s">
        <v>8</v>
      </c>
      <c r="C3399">
        <v>200</v>
      </c>
      <c r="D3399">
        <v>120350388391100</v>
      </c>
      <c r="E3399">
        <v>120350389341500</v>
      </c>
      <c r="F3399">
        <f t="shared" si="53"/>
        <v>0.95040000000000002</v>
      </c>
    </row>
    <row r="3400" spans="1:6" hidden="1" x14ac:dyDescent="0.3">
      <c r="A3400" t="s">
        <v>4</v>
      </c>
      <c r="B3400" t="s">
        <v>10</v>
      </c>
      <c r="C3400">
        <v>200</v>
      </c>
      <c r="D3400">
        <v>120350390789800</v>
      </c>
      <c r="E3400">
        <v>120350391759100</v>
      </c>
      <c r="F3400">
        <f t="shared" si="53"/>
        <v>0.96930000000000005</v>
      </c>
    </row>
    <row r="3401" spans="1:6" hidden="1" x14ac:dyDescent="0.3">
      <c r="A3401" t="s">
        <v>4</v>
      </c>
      <c r="B3401" t="s">
        <v>12</v>
      </c>
      <c r="C3401">
        <v>200</v>
      </c>
      <c r="D3401">
        <v>120350393026900</v>
      </c>
      <c r="E3401">
        <v>120350394005400</v>
      </c>
      <c r="F3401">
        <f t="shared" si="53"/>
        <v>0.97850000000000004</v>
      </c>
    </row>
    <row r="3402" spans="1:6" hidden="1" x14ac:dyDescent="0.3">
      <c r="A3402" t="s">
        <v>4</v>
      </c>
      <c r="B3402" t="s">
        <v>13</v>
      </c>
      <c r="C3402">
        <v>200</v>
      </c>
      <c r="D3402">
        <v>120350396144900</v>
      </c>
      <c r="E3402">
        <v>120350397083300</v>
      </c>
      <c r="F3402">
        <f t="shared" si="53"/>
        <v>0.93840000000000001</v>
      </c>
    </row>
    <row r="3403" spans="1:6" hidden="1" x14ac:dyDescent="0.3">
      <c r="A3403" t="s">
        <v>4</v>
      </c>
      <c r="B3403" t="s">
        <v>14</v>
      </c>
      <c r="C3403">
        <v>200</v>
      </c>
      <c r="D3403">
        <v>120350398374700</v>
      </c>
      <c r="E3403">
        <v>120350399293000</v>
      </c>
      <c r="F3403">
        <f t="shared" si="53"/>
        <v>0.91830000000000001</v>
      </c>
    </row>
    <row r="3404" spans="1:6" hidden="1" x14ac:dyDescent="0.3">
      <c r="A3404" t="s">
        <v>4</v>
      </c>
      <c r="B3404" t="s">
        <v>15</v>
      </c>
      <c r="C3404">
        <v>200</v>
      </c>
      <c r="D3404">
        <v>120350400603300</v>
      </c>
      <c r="E3404">
        <v>120350401656800</v>
      </c>
      <c r="F3404">
        <f t="shared" si="53"/>
        <v>1.0535000000000001</v>
      </c>
    </row>
    <row r="3405" spans="1:6" hidden="1" x14ac:dyDescent="0.3">
      <c r="A3405" t="s">
        <v>4</v>
      </c>
      <c r="B3405" t="s">
        <v>9</v>
      </c>
      <c r="C3405">
        <v>200</v>
      </c>
      <c r="D3405">
        <v>120350403276400</v>
      </c>
      <c r="E3405">
        <v>120350404286600</v>
      </c>
      <c r="F3405">
        <f t="shared" si="53"/>
        <v>1.0102</v>
      </c>
    </row>
    <row r="3406" spans="1:6" hidden="1" x14ac:dyDescent="0.3">
      <c r="A3406" t="s">
        <v>4</v>
      </c>
      <c r="B3406" t="s">
        <v>16</v>
      </c>
      <c r="C3406">
        <v>200</v>
      </c>
      <c r="D3406">
        <v>120350405692800</v>
      </c>
      <c r="E3406">
        <v>120350406719900</v>
      </c>
      <c r="F3406">
        <f t="shared" si="53"/>
        <v>1.0270999999999999</v>
      </c>
    </row>
    <row r="3407" spans="1:6" hidden="1" x14ac:dyDescent="0.3">
      <c r="A3407" t="s">
        <v>4</v>
      </c>
      <c r="B3407" t="s">
        <v>11</v>
      </c>
      <c r="C3407">
        <v>200</v>
      </c>
      <c r="D3407">
        <v>120350408431500</v>
      </c>
      <c r="E3407">
        <v>120350409504400</v>
      </c>
      <c r="F3407">
        <f t="shared" si="53"/>
        <v>1.0729</v>
      </c>
    </row>
    <row r="3408" spans="1:6" hidden="1" x14ac:dyDescent="0.3">
      <c r="A3408" t="s">
        <v>4</v>
      </c>
      <c r="B3408" t="s">
        <v>17</v>
      </c>
      <c r="C3408">
        <v>200</v>
      </c>
      <c r="D3408">
        <v>120350411377300</v>
      </c>
      <c r="E3408">
        <v>120350412311100</v>
      </c>
      <c r="F3408">
        <f t="shared" si="53"/>
        <v>0.93379999999999996</v>
      </c>
    </row>
    <row r="3409" spans="1:6" hidden="1" x14ac:dyDescent="0.3">
      <c r="A3409" t="s">
        <v>4</v>
      </c>
      <c r="B3409" t="s">
        <v>18</v>
      </c>
      <c r="C3409">
        <v>200</v>
      </c>
      <c r="D3409">
        <v>120350413770000</v>
      </c>
      <c r="E3409">
        <v>120350414700000</v>
      </c>
      <c r="F3409">
        <f t="shared" si="53"/>
        <v>0.93</v>
      </c>
    </row>
    <row r="3410" spans="1:6" hidden="1" x14ac:dyDescent="0.3">
      <c r="A3410" t="s">
        <v>4</v>
      </c>
      <c r="B3410" t="s">
        <v>19</v>
      </c>
      <c r="C3410">
        <v>200</v>
      </c>
      <c r="D3410">
        <v>120350416171100</v>
      </c>
      <c r="E3410">
        <v>120350417480500</v>
      </c>
      <c r="F3410">
        <f t="shared" si="53"/>
        <v>1.3093999999999999</v>
      </c>
    </row>
    <row r="3411" spans="1:6" hidden="1" x14ac:dyDescent="0.3">
      <c r="A3411" t="s">
        <v>4</v>
      </c>
      <c r="B3411" t="s">
        <v>20</v>
      </c>
      <c r="C3411">
        <v>200</v>
      </c>
      <c r="D3411">
        <v>120350425137000</v>
      </c>
      <c r="E3411">
        <v>120350426430500</v>
      </c>
      <c r="F3411">
        <f t="shared" si="53"/>
        <v>1.2935000000000001</v>
      </c>
    </row>
    <row r="3412" spans="1:6" x14ac:dyDescent="0.3">
      <c r="A3412" t="s">
        <v>25</v>
      </c>
      <c r="B3412" t="s">
        <v>38</v>
      </c>
      <c r="C3412">
        <v>200</v>
      </c>
      <c r="D3412">
        <v>120350429331400</v>
      </c>
      <c r="E3412">
        <v>120350448203200</v>
      </c>
      <c r="F3412">
        <f t="shared" si="53"/>
        <v>18.8718</v>
      </c>
    </row>
    <row r="3413" spans="1:6" hidden="1" x14ac:dyDescent="0.3">
      <c r="A3413" t="s">
        <v>4</v>
      </c>
      <c r="B3413" t="s">
        <v>7</v>
      </c>
      <c r="C3413">
        <v>200</v>
      </c>
      <c r="D3413">
        <v>120350596500500</v>
      </c>
      <c r="E3413">
        <v>120350597599200</v>
      </c>
      <c r="F3413">
        <f t="shared" si="53"/>
        <v>1.0987</v>
      </c>
    </row>
    <row r="3414" spans="1:6" hidden="1" x14ac:dyDescent="0.3">
      <c r="A3414" t="s">
        <v>4</v>
      </c>
      <c r="B3414" t="s">
        <v>15</v>
      </c>
      <c r="C3414">
        <v>200</v>
      </c>
      <c r="D3414">
        <v>120350602616200</v>
      </c>
      <c r="E3414">
        <v>120350603680300</v>
      </c>
      <c r="F3414">
        <f t="shared" si="53"/>
        <v>1.0641</v>
      </c>
    </row>
    <row r="3415" spans="1:6" hidden="1" x14ac:dyDescent="0.3">
      <c r="A3415" t="s">
        <v>4</v>
      </c>
      <c r="B3415" t="s">
        <v>8</v>
      </c>
      <c r="C3415">
        <v>200</v>
      </c>
      <c r="D3415">
        <v>120350605380300</v>
      </c>
      <c r="E3415">
        <v>120350606469500</v>
      </c>
      <c r="F3415">
        <f t="shared" si="53"/>
        <v>1.0891999999999999</v>
      </c>
    </row>
    <row r="3416" spans="1:6" hidden="1" x14ac:dyDescent="0.3">
      <c r="A3416" t="s">
        <v>4</v>
      </c>
      <c r="B3416" t="s">
        <v>16</v>
      </c>
      <c r="C3416">
        <v>200</v>
      </c>
      <c r="D3416">
        <v>120350607996500</v>
      </c>
      <c r="E3416">
        <v>120350608992300</v>
      </c>
      <c r="F3416">
        <f t="shared" si="53"/>
        <v>0.99580000000000002</v>
      </c>
    </row>
    <row r="3417" spans="1:6" hidden="1" x14ac:dyDescent="0.3">
      <c r="A3417" t="s">
        <v>4</v>
      </c>
      <c r="B3417" t="s">
        <v>10</v>
      </c>
      <c r="C3417">
        <v>200</v>
      </c>
      <c r="D3417">
        <v>120350610626300</v>
      </c>
      <c r="E3417">
        <v>120350611545700</v>
      </c>
      <c r="F3417">
        <f t="shared" si="53"/>
        <v>0.9194</v>
      </c>
    </row>
    <row r="3418" spans="1:6" hidden="1" x14ac:dyDescent="0.3">
      <c r="A3418" t="s">
        <v>4</v>
      </c>
      <c r="B3418" t="s">
        <v>12</v>
      </c>
      <c r="C3418">
        <v>200</v>
      </c>
      <c r="D3418">
        <v>120350612827100</v>
      </c>
      <c r="E3418">
        <v>120350613821000</v>
      </c>
      <c r="F3418">
        <f t="shared" si="53"/>
        <v>0.99390000000000001</v>
      </c>
    </row>
    <row r="3419" spans="1:6" hidden="1" x14ac:dyDescent="0.3">
      <c r="A3419" t="s">
        <v>4</v>
      </c>
      <c r="B3419" t="s">
        <v>13</v>
      </c>
      <c r="C3419">
        <v>200</v>
      </c>
      <c r="D3419">
        <v>120350615183900</v>
      </c>
      <c r="E3419">
        <v>120350616121700</v>
      </c>
      <c r="F3419">
        <f t="shared" si="53"/>
        <v>0.93779999999999997</v>
      </c>
    </row>
    <row r="3420" spans="1:6" hidden="1" x14ac:dyDescent="0.3">
      <c r="A3420" t="s">
        <v>4</v>
      </c>
      <c r="B3420" t="s">
        <v>14</v>
      </c>
      <c r="C3420">
        <v>200</v>
      </c>
      <c r="D3420">
        <v>120350617373200</v>
      </c>
      <c r="E3420">
        <v>120350618334500</v>
      </c>
      <c r="F3420">
        <f t="shared" si="53"/>
        <v>0.96130000000000004</v>
      </c>
    </row>
    <row r="3421" spans="1:6" hidden="1" x14ac:dyDescent="0.3">
      <c r="A3421" t="s">
        <v>4</v>
      </c>
      <c r="B3421" t="s">
        <v>9</v>
      </c>
      <c r="C3421">
        <v>200</v>
      </c>
      <c r="D3421">
        <v>120350619615600</v>
      </c>
      <c r="E3421">
        <v>120350620500000</v>
      </c>
      <c r="F3421">
        <f t="shared" si="53"/>
        <v>0.88439999999999996</v>
      </c>
    </row>
    <row r="3422" spans="1:6" hidden="1" x14ac:dyDescent="0.3">
      <c r="A3422" t="s">
        <v>4</v>
      </c>
      <c r="B3422" t="s">
        <v>11</v>
      </c>
      <c r="C3422">
        <v>200</v>
      </c>
      <c r="D3422">
        <v>120350621688800</v>
      </c>
      <c r="E3422">
        <v>120350622654400</v>
      </c>
      <c r="F3422">
        <f t="shared" si="53"/>
        <v>0.96560000000000001</v>
      </c>
    </row>
    <row r="3423" spans="1:6" hidden="1" x14ac:dyDescent="0.3">
      <c r="A3423" t="s">
        <v>4</v>
      </c>
      <c r="B3423" t="s">
        <v>17</v>
      </c>
      <c r="C3423">
        <v>200</v>
      </c>
      <c r="D3423">
        <v>120350624379200</v>
      </c>
      <c r="E3423">
        <v>120350625302600</v>
      </c>
      <c r="F3423">
        <f t="shared" si="53"/>
        <v>0.9234</v>
      </c>
    </row>
    <row r="3424" spans="1:6" hidden="1" x14ac:dyDescent="0.3">
      <c r="A3424" t="s">
        <v>4</v>
      </c>
      <c r="B3424" t="s">
        <v>18</v>
      </c>
      <c r="C3424">
        <v>200</v>
      </c>
      <c r="D3424">
        <v>120350626529500</v>
      </c>
      <c r="E3424">
        <v>120350627399800</v>
      </c>
      <c r="F3424">
        <f t="shared" si="53"/>
        <v>0.87029999999999996</v>
      </c>
    </row>
    <row r="3425" spans="1:6" hidden="1" x14ac:dyDescent="0.3">
      <c r="A3425" t="s">
        <v>4</v>
      </c>
      <c r="B3425" t="s">
        <v>19</v>
      </c>
      <c r="C3425">
        <v>200</v>
      </c>
      <c r="D3425">
        <v>120350628649900</v>
      </c>
      <c r="E3425">
        <v>120350629844000</v>
      </c>
      <c r="F3425">
        <f t="shared" si="53"/>
        <v>1.1940999999999999</v>
      </c>
    </row>
    <row r="3426" spans="1:6" hidden="1" x14ac:dyDescent="0.3">
      <c r="A3426" t="s">
        <v>4</v>
      </c>
      <c r="B3426" t="s">
        <v>20</v>
      </c>
      <c r="C3426">
        <v>200</v>
      </c>
      <c r="D3426">
        <v>120350636031100</v>
      </c>
      <c r="E3426">
        <v>120350637175600</v>
      </c>
      <c r="F3426">
        <f t="shared" si="53"/>
        <v>1.1445000000000001</v>
      </c>
    </row>
    <row r="3427" spans="1:6" x14ac:dyDescent="0.3">
      <c r="A3427" t="s">
        <v>25</v>
      </c>
      <c r="B3427" t="s">
        <v>38</v>
      </c>
      <c r="C3427">
        <v>200</v>
      </c>
      <c r="D3427">
        <v>120350639870900</v>
      </c>
      <c r="E3427">
        <v>120350674734400</v>
      </c>
      <c r="F3427">
        <f t="shared" si="53"/>
        <v>34.863500000000002</v>
      </c>
    </row>
    <row r="3428" spans="1:6" hidden="1" x14ac:dyDescent="0.3">
      <c r="A3428" t="s">
        <v>4</v>
      </c>
      <c r="B3428" t="s">
        <v>7</v>
      </c>
      <c r="C3428">
        <v>200</v>
      </c>
      <c r="D3428">
        <v>120350772153300</v>
      </c>
      <c r="E3428">
        <v>120350773188300</v>
      </c>
      <c r="F3428">
        <f t="shared" si="53"/>
        <v>1.0349999999999999</v>
      </c>
    </row>
    <row r="3429" spans="1:6" hidden="1" x14ac:dyDescent="0.3">
      <c r="A3429" t="s">
        <v>4</v>
      </c>
      <c r="B3429" t="s">
        <v>8</v>
      </c>
      <c r="C3429">
        <v>200</v>
      </c>
      <c r="D3429">
        <v>120350774497800</v>
      </c>
      <c r="E3429">
        <v>120350775488000</v>
      </c>
      <c r="F3429">
        <f t="shared" si="53"/>
        <v>0.99019999999999997</v>
      </c>
    </row>
    <row r="3430" spans="1:6" hidden="1" x14ac:dyDescent="0.3">
      <c r="A3430" t="s">
        <v>4</v>
      </c>
      <c r="B3430" t="s">
        <v>10</v>
      </c>
      <c r="C3430">
        <v>200</v>
      </c>
      <c r="D3430">
        <v>120350776915900</v>
      </c>
      <c r="E3430">
        <v>120350777839800</v>
      </c>
      <c r="F3430">
        <f t="shared" si="53"/>
        <v>0.92390000000000005</v>
      </c>
    </row>
    <row r="3431" spans="1:6" hidden="1" x14ac:dyDescent="0.3">
      <c r="A3431" t="s">
        <v>4</v>
      </c>
      <c r="B3431" t="s">
        <v>12</v>
      </c>
      <c r="C3431">
        <v>200</v>
      </c>
      <c r="D3431">
        <v>120350779097800</v>
      </c>
      <c r="E3431">
        <v>120350780059700</v>
      </c>
      <c r="F3431">
        <f t="shared" si="53"/>
        <v>0.96189999999999998</v>
      </c>
    </row>
    <row r="3432" spans="1:6" hidden="1" x14ac:dyDescent="0.3">
      <c r="A3432" t="s">
        <v>4</v>
      </c>
      <c r="B3432" t="s">
        <v>13</v>
      </c>
      <c r="C3432">
        <v>200</v>
      </c>
      <c r="D3432">
        <v>120350781549200</v>
      </c>
      <c r="E3432">
        <v>120350782505000</v>
      </c>
      <c r="F3432">
        <f t="shared" si="53"/>
        <v>0.95579999999999998</v>
      </c>
    </row>
    <row r="3433" spans="1:6" hidden="1" x14ac:dyDescent="0.3">
      <c r="A3433" t="s">
        <v>4</v>
      </c>
      <c r="B3433" t="s">
        <v>14</v>
      </c>
      <c r="C3433">
        <v>200</v>
      </c>
      <c r="D3433">
        <v>120350783770200</v>
      </c>
      <c r="E3433">
        <v>120350784727800</v>
      </c>
      <c r="F3433">
        <f t="shared" si="53"/>
        <v>0.95760000000000001</v>
      </c>
    </row>
    <row r="3434" spans="1:6" hidden="1" x14ac:dyDescent="0.3">
      <c r="A3434" t="s">
        <v>4</v>
      </c>
      <c r="B3434" t="s">
        <v>15</v>
      </c>
      <c r="C3434">
        <v>200</v>
      </c>
      <c r="D3434">
        <v>120350786006600</v>
      </c>
      <c r="E3434">
        <v>120350787020400</v>
      </c>
      <c r="F3434">
        <f t="shared" si="53"/>
        <v>1.0138</v>
      </c>
    </row>
    <row r="3435" spans="1:6" hidden="1" x14ac:dyDescent="0.3">
      <c r="A3435" t="s">
        <v>4</v>
      </c>
      <c r="B3435" t="s">
        <v>9</v>
      </c>
      <c r="C3435">
        <v>200</v>
      </c>
      <c r="D3435">
        <v>120350788549800</v>
      </c>
      <c r="E3435">
        <v>120350789464200</v>
      </c>
      <c r="F3435">
        <f t="shared" si="53"/>
        <v>0.91439999999999999</v>
      </c>
    </row>
    <row r="3436" spans="1:6" hidden="1" x14ac:dyDescent="0.3">
      <c r="A3436" t="s">
        <v>4</v>
      </c>
      <c r="B3436" t="s">
        <v>16</v>
      </c>
      <c r="C3436">
        <v>200</v>
      </c>
      <c r="D3436">
        <v>120350790701000</v>
      </c>
      <c r="E3436">
        <v>120350791650900</v>
      </c>
      <c r="F3436">
        <f t="shared" si="53"/>
        <v>0.94989999999999997</v>
      </c>
    </row>
    <row r="3437" spans="1:6" hidden="1" x14ac:dyDescent="0.3">
      <c r="A3437" t="s">
        <v>4</v>
      </c>
      <c r="B3437" t="s">
        <v>11</v>
      </c>
      <c r="C3437">
        <v>200</v>
      </c>
      <c r="D3437">
        <v>120350793201800</v>
      </c>
      <c r="E3437">
        <v>120350794218500</v>
      </c>
      <c r="F3437">
        <f t="shared" si="53"/>
        <v>1.0166999999999999</v>
      </c>
    </row>
    <row r="3438" spans="1:6" hidden="1" x14ac:dyDescent="0.3">
      <c r="A3438" t="s">
        <v>4</v>
      </c>
      <c r="B3438" t="s">
        <v>17</v>
      </c>
      <c r="C3438">
        <v>200</v>
      </c>
      <c r="D3438">
        <v>120350795935400</v>
      </c>
      <c r="E3438">
        <v>120350796858200</v>
      </c>
      <c r="F3438">
        <f t="shared" si="53"/>
        <v>0.92279999999999995</v>
      </c>
    </row>
    <row r="3439" spans="1:6" hidden="1" x14ac:dyDescent="0.3">
      <c r="A3439" t="s">
        <v>4</v>
      </c>
      <c r="B3439" t="s">
        <v>18</v>
      </c>
      <c r="C3439">
        <v>200</v>
      </c>
      <c r="D3439">
        <v>120350798114600</v>
      </c>
      <c r="E3439">
        <v>120350798987900</v>
      </c>
      <c r="F3439">
        <f t="shared" si="53"/>
        <v>0.87329999999999997</v>
      </c>
    </row>
    <row r="3440" spans="1:6" hidden="1" x14ac:dyDescent="0.3">
      <c r="A3440" t="s">
        <v>4</v>
      </c>
      <c r="B3440" t="s">
        <v>19</v>
      </c>
      <c r="C3440">
        <v>200</v>
      </c>
      <c r="D3440">
        <v>120350800264500</v>
      </c>
      <c r="E3440">
        <v>120350801522500</v>
      </c>
      <c r="F3440">
        <f t="shared" si="53"/>
        <v>1.258</v>
      </c>
    </row>
    <row r="3441" spans="1:6" hidden="1" x14ac:dyDescent="0.3">
      <c r="A3441" t="s">
        <v>4</v>
      </c>
      <c r="B3441" t="s">
        <v>20</v>
      </c>
      <c r="C3441">
        <v>200</v>
      </c>
      <c r="D3441">
        <v>120350807628800</v>
      </c>
      <c r="E3441">
        <v>120350808868900</v>
      </c>
      <c r="F3441">
        <f t="shared" si="53"/>
        <v>1.2401</v>
      </c>
    </row>
    <row r="3442" spans="1:6" x14ac:dyDescent="0.3">
      <c r="A3442" t="s">
        <v>25</v>
      </c>
      <c r="B3442" t="s">
        <v>38</v>
      </c>
      <c r="C3442">
        <v>200</v>
      </c>
      <c r="D3442">
        <v>120350811614000</v>
      </c>
      <c r="E3442">
        <v>120350830266200</v>
      </c>
      <c r="F3442">
        <f t="shared" si="53"/>
        <v>18.652200000000001</v>
      </c>
    </row>
    <row r="3443" spans="1:6" hidden="1" x14ac:dyDescent="0.3">
      <c r="A3443" t="s">
        <v>4</v>
      </c>
      <c r="B3443" t="s">
        <v>7</v>
      </c>
      <c r="C3443">
        <v>200</v>
      </c>
      <c r="D3443">
        <v>120351007779400</v>
      </c>
      <c r="E3443">
        <v>120351008949600</v>
      </c>
      <c r="F3443">
        <f t="shared" si="53"/>
        <v>1.1701999999999999</v>
      </c>
    </row>
    <row r="3444" spans="1:6" hidden="1" x14ac:dyDescent="0.3">
      <c r="A3444" t="s">
        <v>4</v>
      </c>
      <c r="B3444" t="s">
        <v>8</v>
      </c>
      <c r="C3444">
        <v>200</v>
      </c>
      <c r="D3444">
        <v>120351010443200</v>
      </c>
      <c r="E3444">
        <v>120351011492900</v>
      </c>
      <c r="F3444">
        <f t="shared" si="53"/>
        <v>1.0497000000000001</v>
      </c>
    </row>
    <row r="3445" spans="1:6" hidden="1" x14ac:dyDescent="0.3">
      <c r="A3445" t="s">
        <v>4</v>
      </c>
      <c r="B3445" t="s">
        <v>10</v>
      </c>
      <c r="C3445">
        <v>200</v>
      </c>
      <c r="D3445">
        <v>120351013145800</v>
      </c>
      <c r="E3445">
        <v>120351014163600</v>
      </c>
      <c r="F3445">
        <f t="shared" si="53"/>
        <v>1.0178</v>
      </c>
    </row>
    <row r="3446" spans="1:6" hidden="1" x14ac:dyDescent="0.3">
      <c r="A3446" t="s">
        <v>4</v>
      </c>
      <c r="B3446" t="s">
        <v>12</v>
      </c>
      <c r="C3446">
        <v>200</v>
      </c>
      <c r="D3446">
        <v>120351015494800</v>
      </c>
      <c r="E3446">
        <v>120351016454600</v>
      </c>
      <c r="F3446">
        <f t="shared" si="53"/>
        <v>0.95979999999999999</v>
      </c>
    </row>
    <row r="3447" spans="1:6" hidden="1" x14ac:dyDescent="0.3">
      <c r="A3447" t="s">
        <v>4</v>
      </c>
      <c r="B3447" t="s">
        <v>13</v>
      </c>
      <c r="C3447">
        <v>200</v>
      </c>
      <c r="D3447">
        <v>120351017822900</v>
      </c>
      <c r="E3447">
        <v>120351018768700</v>
      </c>
      <c r="F3447">
        <f t="shared" si="53"/>
        <v>0.94579999999999997</v>
      </c>
    </row>
    <row r="3448" spans="1:6" hidden="1" x14ac:dyDescent="0.3">
      <c r="A3448" t="s">
        <v>4</v>
      </c>
      <c r="B3448" t="s">
        <v>14</v>
      </c>
      <c r="C3448">
        <v>200</v>
      </c>
      <c r="D3448">
        <v>120351020024500</v>
      </c>
      <c r="E3448">
        <v>120351020983200</v>
      </c>
      <c r="F3448">
        <f t="shared" si="53"/>
        <v>0.9587</v>
      </c>
    </row>
    <row r="3449" spans="1:6" hidden="1" x14ac:dyDescent="0.3">
      <c r="A3449" t="s">
        <v>4</v>
      </c>
      <c r="B3449" t="s">
        <v>15</v>
      </c>
      <c r="C3449">
        <v>200</v>
      </c>
      <c r="D3449">
        <v>120351022218000</v>
      </c>
      <c r="E3449">
        <v>120351023245600</v>
      </c>
      <c r="F3449">
        <f t="shared" si="53"/>
        <v>1.0276000000000001</v>
      </c>
    </row>
    <row r="3450" spans="1:6" hidden="1" x14ac:dyDescent="0.3">
      <c r="A3450" t="s">
        <v>4</v>
      </c>
      <c r="B3450" t="s">
        <v>9</v>
      </c>
      <c r="C3450">
        <v>200</v>
      </c>
      <c r="D3450">
        <v>120351024980300</v>
      </c>
      <c r="E3450">
        <v>120351026051800</v>
      </c>
      <c r="F3450">
        <f t="shared" si="53"/>
        <v>1.0714999999999999</v>
      </c>
    </row>
    <row r="3451" spans="1:6" hidden="1" x14ac:dyDescent="0.3">
      <c r="A3451" t="s">
        <v>4</v>
      </c>
      <c r="B3451" t="s">
        <v>16</v>
      </c>
      <c r="C3451">
        <v>200</v>
      </c>
      <c r="D3451">
        <v>120351027482100</v>
      </c>
      <c r="E3451">
        <v>120351028471000</v>
      </c>
      <c r="F3451">
        <f t="shared" si="53"/>
        <v>0.9889</v>
      </c>
    </row>
    <row r="3452" spans="1:6" hidden="1" x14ac:dyDescent="0.3">
      <c r="A3452" t="s">
        <v>4</v>
      </c>
      <c r="B3452" t="s">
        <v>11</v>
      </c>
      <c r="C3452">
        <v>200</v>
      </c>
      <c r="D3452">
        <v>120351030114400</v>
      </c>
      <c r="E3452">
        <v>120351031120300</v>
      </c>
      <c r="F3452">
        <f t="shared" si="53"/>
        <v>1.0059</v>
      </c>
    </row>
    <row r="3453" spans="1:6" hidden="1" x14ac:dyDescent="0.3">
      <c r="A3453" t="s">
        <v>4</v>
      </c>
      <c r="B3453" t="s">
        <v>17</v>
      </c>
      <c r="C3453">
        <v>200</v>
      </c>
      <c r="D3453">
        <v>120351032843700</v>
      </c>
      <c r="E3453">
        <v>120351033724600</v>
      </c>
      <c r="F3453">
        <f t="shared" si="53"/>
        <v>0.88090000000000002</v>
      </c>
    </row>
    <row r="3454" spans="1:6" hidden="1" x14ac:dyDescent="0.3">
      <c r="A3454" t="s">
        <v>4</v>
      </c>
      <c r="B3454" t="s">
        <v>18</v>
      </c>
      <c r="C3454">
        <v>200</v>
      </c>
      <c r="D3454">
        <v>120351034872200</v>
      </c>
      <c r="E3454">
        <v>120351035644100</v>
      </c>
      <c r="F3454">
        <f t="shared" si="53"/>
        <v>0.77190000000000003</v>
      </c>
    </row>
    <row r="3455" spans="1:6" hidden="1" x14ac:dyDescent="0.3">
      <c r="A3455" t="s">
        <v>4</v>
      </c>
      <c r="B3455" t="s">
        <v>19</v>
      </c>
      <c r="C3455">
        <v>200</v>
      </c>
      <c r="D3455">
        <v>120351036862800</v>
      </c>
      <c r="E3455">
        <v>120351038037000</v>
      </c>
      <c r="F3455">
        <f t="shared" si="53"/>
        <v>1.1741999999999999</v>
      </c>
    </row>
    <row r="3456" spans="1:6" hidden="1" x14ac:dyDescent="0.3">
      <c r="A3456" t="s">
        <v>4</v>
      </c>
      <c r="B3456" t="s">
        <v>20</v>
      </c>
      <c r="C3456">
        <v>200</v>
      </c>
      <c r="D3456">
        <v>120351043778000</v>
      </c>
      <c r="E3456">
        <v>120351045068900</v>
      </c>
      <c r="F3456">
        <f t="shared" si="53"/>
        <v>1.2908999999999999</v>
      </c>
    </row>
    <row r="3457" spans="1:6" x14ac:dyDescent="0.3">
      <c r="A3457" t="s">
        <v>25</v>
      </c>
      <c r="B3457" t="s">
        <v>38</v>
      </c>
      <c r="C3457">
        <v>200</v>
      </c>
      <c r="D3457">
        <v>120351047691200</v>
      </c>
      <c r="E3457">
        <v>120351066106100</v>
      </c>
      <c r="F3457">
        <f t="shared" si="53"/>
        <v>18.414899999999999</v>
      </c>
    </row>
    <row r="3458" spans="1:6" hidden="1" x14ac:dyDescent="0.3">
      <c r="A3458" t="s">
        <v>4</v>
      </c>
      <c r="B3458" t="s">
        <v>7</v>
      </c>
      <c r="C3458">
        <v>200</v>
      </c>
      <c r="D3458">
        <v>120351303111300</v>
      </c>
      <c r="E3458">
        <v>120351304153300</v>
      </c>
      <c r="F3458">
        <f t="shared" ref="F3458:F3521" si="54">(E3458-D3458)/1000000</f>
        <v>1.042</v>
      </c>
    </row>
    <row r="3459" spans="1:6" hidden="1" x14ac:dyDescent="0.3">
      <c r="A3459" t="s">
        <v>4</v>
      </c>
      <c r="B3459" t="s">
        <v>8</v>
      </c>
      <c r="C3459">
        <v>200</v>
      </c>
      <c r="D3459">
        <v>120351305613200</v>
      </c>
      <c r="E3459">
        <v>120351306620800</v>
      </c>
      <c r="F3459">
        <f t="shared" si="54"/>
        <v>1.0076000000000001</v>
      </c>
    </row>
    <row r="3460" spans="1:6" hidden="1" x14ac:dyDescent="0.3">
      <c r="A3460" t="s">
        <v>4</v>
      </c>
      <c r="B3460" t="s">
        <v>10</v>
      </c>
      <c r="C3460">
        <v>200</v>
      </c>
      <c r="D3460">
        <v>120351308241600</v>
      </c>
      <c r="E3460">
        <v>120351309220600</v>
      </c>
      <c r="F3460">
        <f t="shared" si="54"/>
        <v>0.97899999999999998</v>
      </c>
    </row>
    <row r="3461" spans="1:6" hidden="1" x14ac:dyDescent="0.3">
      <c r="A3461" t="s">
        <v>4</v>
      </c>
      <c r="B3461" t="s">
        <v>12</v>
      </c>
      <c r="C3461">
        <v>200</v>
      </c>
      <c r="D3461">
        <v>120351310572900</v>
      </c>
      <c r="E3461">
        <v>120351311596900</v>
      </c>
      <c r="F3461">
        <f t="shared" si="54"/>
        <v>1.024</v>
      </c>
    </row>
    <row r="3462" spans="1:6" hidden="1" x14ac:dyDescent="0.3">
      <c r="A3462" t="s">
        <v>4</v>
      </c>
      <c r="B3462" t="s">
        <v>13</v>
      </c>
      <c r="C3462">
        <v>200</v>
      </c>
      <c r="D3462">
        <v>120351313103700</v>
      </c>
      <c r="E3462">
        <v>120351314104600</v>
      </c>
      <c r="F3462">
        <f t="shared" si="54"/>
        <v>1.0008999999999999</v>
      </c>
    </row>
    <row r="3463" spans="1:6" hidden="1" x14ac:dyDescent="0.3">
      <c r="A3463" t="s">
        <v>4</v>
      </c>
      <c r="B3463" t="s">
        <v>14</v>
      </c>
      <c r="C3463">
        <v>200</v>
      </c>
      <c r="D3463">
        <v>120351315535700</v>
      </c>
      <c r="E3463">
        <v>120351316521000</v>
      </c>
      <c r="F3463">
        <f t="shared" si="54"/>
        <v>0.98529999999999995</v>
      </c>
    </row>
    <row r="3464" spans="1:6" hidden="1" x14ac:dyDescent="0.3">
      <c r="A3464" t="s">
        <v>4</v>
      </c>
      <c r="B3464" t="s">
        <v>18</v>
      </c>
      <c r="C3464">
        <v>200</v>
      </c>
      <c r="D3464">
        <v>120351317945200</v>
      </c>
      <c r="E3464">
        <v>120351318856200</v>
      </c>
      <c r="F3464">
        <f t="shared" si="54"/>
        <v>0.91100000000000003</v>
      </c>
    </row>
    <row r="3465" spans="1:6" hidden="1" x14ac:dyDescent="0.3">
      <c r="A3465" t="s">
        <v>4</v>
      </c>
      <c r="B3465" t="s">
        <v>15</v>
      </c>
      <c r="C3465">
        <v>200</v>
      </c>
      <c r="D3465">
        <v>120351320258300</v>
      </c>
      <c r="E3465">
        <v>120351321343200</v>
      </c>
      <c r="F3465">
        <f t="shared" si="54"/>
        <v>1.0849</v>
      </c>
    </row>
    <row r="3466" spans="1:6" hidden="1" x14ac:dyDescent="0.3">
      <c r="A3466" t="s">
        <v>4</v>
      </c>
      <c r="B3466" t="s">
        <v>9</v>
      </c>
      <c r="C3466">
        <v>200</v>
      </c>
      <c r="D3466">
        <v>120351323087200</v>
      </c>
      <c r="E3466">
        <v>120351324055200</v>
      </c>
      <c r="F3466">
        <f t="shared" si="54"/>
        <v>0.96799999999999997</v>
      </c>
    </row>
    <row r="3467" spans="1:6" hidden="1" x14ac:dyDescent="0.3">
      <c r="A3467" t="s">
        <v>4</v>
      </c>
      <c r="B3467" t="s">
        <v>16</v>
      </c>
      <c r="C3467">
        <v>200</v>
      </c>
      <c r="D3467">
        <v>120351325441200</v>
      </c>
      <c r="E3467">
        <v>120351326443900</v>
      </c>
      <c r="F3467">
        <f t="shared" si="54"/>
        <v>1.0026999999999999</v>
      </c>
    </row>
    <row r="3468" spans="1:6" hidden="1" x14ac:dyDescent="0.3">
      <c r="A3468" t="s">
        <v>4</v>
      </c>
      <c r="B3468" t="s">
        <v>11</v>
      </c>
      <c r="C3468">
        <v>200</v>
      </c>
      <c r="D3468">
        <v>120351328191000</v>
      </c>
      <c r="E3468">
        <v>120351329239600</v>
      </c>
      <c r="F3468">
        <f t="shared" si="54"/>
        <v>1.0486</v>
      </c>
    </row>
    <row r="3469" spans="1:6" hidden="1" x14ac:dyDescent="0.3">
      <c r="A3469" t="s">
        <v>4</v>
      </c>
      <c r="B3469" t="s">
        <v>17</v>
      </c>
      <c r="C3469">
        <v>200</v>
      </c>
      <c r="D3469">
        <v>120351330994700</v>
      </c>
      <c r="E3469">
        <v>120351331900700</v>
      </c>
      <c r="F3469">
        <f t="shared" si="54"/>
        <v>0.90600000000000003</v>
      </c>
    </row>
    <row r="3470" spans="1:6" hidden="1" x14ac:dyDescent="0.3">
      <c r="A3470" t="s">
        <v>4</v>
      </c>
      <c r="B3470" t="s">
        <v>19</v>
      </c>
      <c r="C3470">
        <v>200</v>
      </c>
      <c r="D3470">
        <v>120351333227700</v>
      </c>
      <c r="E3470">
        <v>120351334568800</v>
      </c>
      <c r="F3470">
        <f t="shared" si="54"/>
        <v>1.3411</v>
      </c>
    </row>
    <row r="3471" spans="1:6" hidden="1" x14ac:dyDescent="0.3">
      <c r="A3471" t="s">
        <v>4</v>
      </c>
      <c r="B3471" t="s">
        <v>20</v>
      </c>
      <c r="C3471">
        <v>200</v>
      </c>
      <c r="D3471">
        <v>120351340544000</v>
      </c>
      <c r="E3471">
        <v>120351341796900</v>
      </c>
      <c r="F3471">
        <f t="shared" si="54"/>
        <v>1.2528999999999999</v>
      </c>
    </row>
    <row r="3472" spans="1:6" x14ac:dyDescent="0.3">
      <c r="A3472" t="s">
        <v>25</v>
      </c>
      <c r="B3472" t="s">
        <v>38</v>
      </c>
      <c r="C3472">
        <v>200</v>
      </c>
      <c r="D3472">
        <v>120351344364300</v>
      </c>
      <c r="E3472">
        <v>120351362560000</v>
      </c>
      <c r="F3472">
        <f t="shared" si="54"/>
        <v>18.195699999999999</v>
      </c>
    </row>
    <row r="3473" spans="1:6" hidden="1" x14ac:dyDescent="0.3">
      <c r="A3473" t="s">
        <v>4</v>
      </c>
      <c r="B3473" t="s">
        <v>7</v>
      </c>
      <c r="C3473">
        <v>200</v>
      </c>
      <c r="D3473">
        <v>120351492565700</v>
      </c>
      <c r="E3473">
        <v>120351493581900</v>
      </c>
      <c r="F3473">
        <f t="shared" si="54"/>
        <v>1.0162</v>
      </c>
    </row>
    <row r="3474" spans="1:6" hidden="1" x14ac:dyDescent="0.3">
      <c r="A3474" t="s">
        <v>4</v>
      </c>
      <c r="B3474" t="s">
        <v>8</v>
      </c>
      <c r="C3474">
        <v>200</v>
      </c>
      <c r="D3474">
        <v>120351494949900</v>
      </c>
      <c r="E3474">
        <v>120351495913200</v>
      </c>
      <c r="F3474">
        <f t="shared" si="54"/>
        <v>0.96330000000000005</v>
      </c>
    </row>
    <row r="3475" spans="1:6" hidden="1" x14ac:dyDescent="0.3">
      <c r="A3475" t="s">
        <v>4</v>
      </c>
      <c r="B3475" t="s">
        <v>10</v>
      </c>
      <c r="C3475">
        <v>200</v>
      </c>
      <c r="D3475">
        <v>120351497330600</v>
      </c>
      <c r="E3475">
        <v>120351498276200</v>
      </c>
      <c r="F3475">
        <f t="shared" si="54"/>
        <v>0.9456</v>
      </c>
    </row>
    <row r="3476" spans="1:6" hidden="1" x14ac:dyDescent="0.3">
      <c r="A3476" t="s">
        <v>4</v>
      </c>
      <c r="B3476" t="s">
        <v>12</v>
      </c>
      <c r="C3476">
        <v>200</v>
      </c>
      <c r="D3476">
        <v>120351499548600</v>
      </c>
      <c r="E3476">
        <v>120351503897600</v>
      </c>
      <c r="F3476">
        <f t="shared" si="54"/>
        <v>4.3490000000000002</v>
      </c>
    </row>
    <row r="3477" spans="1:6" hidden="1" x14ac:dyDescent="0.3">
      <c r="A3477" t="s">
        <v>4</v>
      </c>
      <c r="B3477" t="s">
        <v>13</v>
      </c>
      <c r="C3477">
        <v>200</v>
      </c>
      <c r="D3477">
        <v>120351505275500</v>
      </c>
      <c r="E3477">
        <v>120351506202700</v>
      </c>
      <c r="F3477">
        <f t="shared" si="54"/>
        <v>0.92720000000000002</v>
      </c>
    </row>
    <row r="3478" spans="1:6" hidden="1" x14ac:dyDescent="0.3">
      <c r="A3478" t="s">
        <v>4</v>
      </c>
      <c r="B3478" t="s">
        <v>14</v>
      </c>
      <c r="C3478">
        <v>200</v>
      </c>
      <c r="D3478">
        <v>120351507411200</v>
      </c>
      <c r="E3478">
        <v>120351508352900</v>
      </c>
      <c r="F3478">
        <f t="shared" si="54"/>
        <v>0.94169999999999998</v>
      </c>
    </row>
    <row r="3479" spans="1:6" hidden="1" x14ac:dyDescent="0.3">
      <c r="A3479" t="s">
        <v>4</v>
      </c>
      <c r="B3479" t="s">
        <v>15</v>
      </c>
      <c r="C3479">
        <v>200</v>
      </c>
      <c r="D3479">
        <v>120351509595900</v>
      </c>
      <c r="E3479">
        <v>120351510602100</v>
      </c>
      <c r="F3479">
        <f t="shared" si="54"/>
        <v>1.0062</v>
      </c>
    </row>
    <row r="3480" spans="1:6" hidden="1" x14ac:dyDescent="0.3">
      <c r="A3480" t="s">
        <v>4</v>
      </c>
      <c r="B3480" t="s">
        <v>9</v>
      </c>
      <c r="C3480">
        <v>200</v>
      </c>
      <c r="D3480">
        <v>120351512093800</v>
      </c>
      <c r="E3480">
        <v>120351512981600</v>
      </c>
      <c r="F3480">
        <f t="shared" si="54"/>
        <v>0.88780000000000003</v>
      </c>
    </row>
    <row r="3481" spans="1:6" hidden="1" x14ac:dyDescent="0.3">
      <c r="A3481" t="s">
        <v>4</v>
      </c>
      <c r="B3481" t="s">
        <v>16</v>
      </c>
      <c r="C3481">
        <v>200</v>
      </c>
      <c r="D3481">
        <v>120351514173000</v>
      </c>
      <c r="E3481">
        <v>120351515088800</v>
      </c>
      <c r="F3481">
        <f t="shared" si="54"/>
        <v>0.91579999999999995</v>
      </c>
    </row>
    <row r="3482" spans="1:6" hidden="1" x14ac:dyDescent="0.3">
      <c r="A3482" t="s">
        <v>4</v>
      </c>
      <c r="B3482" t="s">
        <v>11</v>
      </c>
      <c r="C3482">
        <v>200</v>
      </c>
      <c r="D3482">
        <v>120351516675400</v>
      </c>
      <c r="E3482">
        <v>120351517674000</v>
      </c>
      <c r="F3482">
        <f t="shared" si="54"/>
        <v>0.99860000000000004</v>
      </c>
    </row>
    <row r="3483" spans="1:6" hidden="1" x14ac:dyDescent="0.3">
      <c r="A3483" t="s">
        <v>4</v>
      </c>
      <c r="B3483" t="s">
        <v>17</v>
      </c>
      <c r="C3483">
        <v>200</v>
      </c>
      <c r="D3483">
        <v>120351519320600</v>
      </c>
      <c r="E3483">
        <v>120351520250700</v>
      </c>
      <c r="F3483">
        <f t="shared" si="54"/>
        <v>0.93010000000000004</v>
      </c>
    </row>
    <row r="3484" spans="1:6" hidden="1" x14ac:dyDescent="0.3">
      <c r="A3484" t="s">
        <v>4</v>
      </c>
      <c r="B3484" t="s">
        <v>18</v>
      </c>
      <c r="C3484">
        <v>200</v>
      </c>
      <c r="D3484">
        <v>120351521460000</v>
      </c>
      <c r="E3484">
        <v>120351522383600</v>
      </c>
      <c r="F3484">
        <f t="shared" si="54"/>
        <v>0.92359999999999998</v>
      </c>
    </row>
    <row r="3485" spans="1:6" hidden="1" x14ac:dyDescent="0.3">
      <c r="A3485" t="s">
        <v>4</v>
      </c>
      <c r="B3485" t="s">
        <v>19</v>
      </c>
      <c r="C3485">
        <v>200</v>
      </c>
      <c r="D3485">
        <v>120351525261000</v>
      </c>
      <c r="E3485">
        <v>120351526638700</v>
      </c>
      <c r="F3485">
        <f t="shared" si="54"/>
        <v>1.3776999999999999</v>
      </c>
    </row>
    <row r="3486" spans="1:6" hidden="1" x14ac:dyDescent="0.3">
      <c r="A3486" t="s">
        <v>4</v>
      </c>
      <c r="B3486" t="s">
        <v>20</v>
      </c>
      <c r="C3486">
        <v>200</v>
      </c>
      <c r="D3486">
        <v>120351532949500</v>
      </c>
      <c r="E3486">
        <v>120351534241900</v>
      </c>
      <c r="F3486">
        <f t="shared" si="54"/>
        <v>1.2924</v>
      </c>
    </row>
    <row r="3487" spans="1:6" x14ac:dyDescent="0.3">
      <c r="A3487" t="s">
        <v>25</v>
      </c>
      <c r="B3487" t="s">
        <v>38</v>
      </c>
      <c r="C3487">
        <v>200</v>
      </c>
      <c r="D3487">
        <v>120351537069200</v>
      </c>
      <c r="E3487">
        <v>120351555636100</v>
      </c>
      <c r="F3487">
        <f t="shared" si="54"/>
        <v>18.5669</v>
      </c>
    </row>
    <row r="3488" spans="1:6" hidden="1" x14ac:dyDescent="0.3">
      <c r="A3488" t="s">
        <v>4</v>
      </c>
      <c r="B3488" t="s">
        <v>7</v>
      </c>
      <c r="C3488">
        <v>200</v>
      </c>
      <c r="D3488">
        <v>120351720763100</v>
      </c>
      <c r="E3488">
        <v>120351721822800</v>
      </c>
      <c r="F3488">
        <f t="shared" si="54"/>
        <v>1.0597000000000001</v>
      </c>
    </row>
    <row r="3489" spans="1:6" hidden="1" x14ac:dyDescent="0.3">
      <c r="A3489" t="s">
        <v>4</v>
      </c>
      <c r="B3489" t="s">
        <v>8</v>
      </c>
      <c r="C3489">
        <v>200</v>
      </c>
      <c r="D3489">
        <v>120351723128800</v>
      </c>
      <c r="E3489">
        <v>120351724142700</v>
      </c>
      <c r="F3489">
        <f t="shared" si="54"/>
        <v>1.0139</v>
      </c>
    </row>
    <row r="3490" spans="1:6" hidden="1" x14ac:dyDescent="0.3">
      <c r="A3490" t="s">
        <v>4</v>
      </c>
      <c r="B3490" t="s">
        <v>10</v>
      </c>
      <c r="C3490">
        <v>200</v>
      </c>
      <c r="D3490">
        <v>120351725701300</v>
      </c>
      <c r="E3490">
        <v>120351726797100</v>
      </c>
      <c r="F3490">
        <f t="shared" si="54"/>
        <v>1.0958000000000001</v>
      </c>
    </row>
    <row r="3491" spans="1:6" hidden="1" x14ac:dyDescent="0.3">
      <c r="A3491" t="s">
        <v>4</v>
      </c>
      <c r="B3491" t="s">
        <v>12</v>
      </c>
      <c r="C3491">
        <v>200</v>
      </c>
      <c r="D3491">
        <v>120351728186100</v>
      </c>
      <c r="E3491">
        <v>120351729231300</v>
      </c>
      <c r="F3491">
        <f t="shared" si="54"/>
        <v>1.0451999999999999</v>
      </c>
    </row>
    <row r="3492" spans="1:6" hidden="1" x14ac:dyDescent="0.3">
      <c r="A3492" t="s">
        <v>4</v>
      </c>
      <c r="B3492" t="s">
        <v>13</v>
      </c>
      <c r="C3492">
        <v>200</v>
      </c>
      <c r="D3492">
        <v>120351730719400</v>
      </c>
      <c r="E3492">
        <v>120351731681800</v>
      </c>
      <c r="F3492">
        <f t="shared" si="54"/>
        <v>0.96240000000000003</v>
      </c>
    </row>
    <row r="3493" spans="1:6" hidden="1" x14ac:dyDescent="0.3">
      <c r="A3493" t="s">
        <v>4</v>
      </c>
      <c r="B3493" t="s">
        <v>14</v>
      </c>
      <c r="C3493">
        <v>200</v>
      </c>
      <c r="D3493">
        <v>120351733071000</v>
      </c>
      <c r="E3493">
        <v>120351734091000</v>
      </c>
      <c r="F3493">
        <f t="shared" si="54"/>
        <v>1.02</v>
      </c>
    </row>
    <row r="3494" spans="1:6" hidden="1" x14ac:dyDescent="0.3">
      <c r="A3494" t="s">
        <v>4</v>
      </c>
      <c r="B3494" t="s">
        <v>18</v>
      </c>
      <c r="C3494">
        <v>200</v>
      </c>
      <c r="D3494">
        <v>120351735380900</v>
      </c>
      <c r="E3494">
        <v>120351736277100</v>
      </c>
      <c r="F3494">
        <f t="shared" si="54"/>
        <v>0.8962</v>
      </c>
    </row>
    <row r="3495" spans="1:6" hidden="1" x14ac:dyDescent="0.3">
      <c r="A3495" t="s">
        <v>4</v>
      </c>
      <c r="B3495" t="s">
        <v>15</v>
      </c>
      <c r="C3495">
        <v>200</v>
      </c>
      <c r="D3495">
        <v>120351737557700</v>
      </c>
      <c r="E3495">
        <v>120351738570600</v>
      </c>
      <c r="F3495">
        <f t="shared" si="54"/>
        <v>1.0128999999999999</v>
      </c>
    </row>
    <row r="3496" spans="1:6" hidden="1" x14ac:dyDescent="0.3">
      <c r="A3496" t="s">
        <v>4</v>
      </c>
      <c r="B3496" t="s">
        <v>9</v>
      </c>
      <c r="C3496">
        <v>200</v>
      </c>
      <c r="D3496">
        <v>120351740168300</v>
      </c>
      <c r="E3496">
        <v>120351741086500</v>
      </c>
      <c r="F3496">
        <f t="shared" si="54"/>
        <v>0.91820000000000002</v>
      </c>
    </row>
    <row r="3497" spans="1:6" hidden="1" x14ac:dyDescent="0.3">
      <c r="A3497" t="s">
        <v>4</v>
      </c>
      <c r="B3497" t="s">
        <v>16</v>
      </c>
      <c r="C3497">
        <v>200</v>
      </c>
      <c r="D3497">
        <v>120351742333900</v>
      </c>
      <c r="E3497">
        <v>120351743324000</v>
      </c>
      <c r="F3497">
        <f t="shared" si="54"/>
        <v>0.99009999999999998</v>
      </c>
    </row>
    <row r="3498" spans="1:6" hidden="1" x14ac:dyDescent="0.3">
      <c r="A3498" t="s">
        <v>4</v>
      </c>
      <c r="B3498" t="s">
        <v>11</v>
      </c>
      <c r="C3498">
        <v>200</v>
      </c>
      <c r="D3498">
        <v>120351744889000</v>
      </c>
      <c r="E3498">
        <v>120351745909100</v>
      </c>
      <c r="F3498">
        <f t="shared" si="54"/>
        <v>1.0201</v>
      </c>
    </row>
    <row r="3499" spans="1:6" hidden="1" x14ac:dyDescent="0.3">
      <c r="A3499" t="s">
        <v>4</v>
      </c>
      <c r="B3499" t="s">
        <v>17</v>
      </c>
      <c r="C3499">
        <v>200</v>
      </c>
      <c r="D3499">
        <v>120351747597600</v>
      </c>
      <c r="E3499">
        <v>120351748492800</v>
      </c>
      <c r="F3499">
        <f t="shared" si="54"/>
        <v>0.8952</v>
      </c>
    </row>
    <row r="3500" spans="1:6" hidden="1" x14ac:dyDescent="0.3">
      <c r="A3500" t="s">
        <v>4</v>
      </c>
      <c r="B3500" t="s">
        <v>19</v>
      </c>
      <c r="C3500">
        <v>200</v>
      </c>
      <c r="D3500">
        <v>120351749784000</v>
      </c>
      <c r="E3500">
        <v>120351750996400</v>
      </c>
      <c r="F3500">
        <f t="shared" si="54"/>
        <v>1.2123999999999999</v>
      </c>
    </row>
    <row r="3501" spans="1:6" hidden="1" x14ac:dyDescent="0.3">
      <c r="A3501" t="s">
        <v>4</v>
      </c>
      <c r="B3501" t="s">
        <v>20</v>
      </c>
      <c r="C3501">
        <v>200</v>
      </c>
      <c r="D3501">
        <v>120351757183800</v>
      </c>
      <c r="E3501">
        <v>120351758397400</v>
      </c>
      <c r="F3501">
        <f t="shared" si="54"/>
        <v>1.2136</v>
      </c>
    </row>
    <row r="3502" spans="1:6" x14ac:dyDescent="0.3">
      <c r="A3502" t="s">
        <v>25</v>
      </c>
      <c r="B3502" t="s">
        <v>38</v>
      </c>
      <c r="C3502">
        <v>200</v>
      </c>
      <c r="D3502">
        <v>120351761722100</v>
      </c>
      <c r="E3502">
        <v>120351779920300</v>
      </c>
      <c r="F3502">
        <f t="shared" si="54"/>
        <v>18.1982</v>
      </c>
    </row>
    <row r="3503" spans="1:6" hidden="1" x14ac:dyDescent="0.3">
      <c r="A3503" t="s">
        <v>4</v>
      </c>
      <c r="B3503" t="s">
        <v>7</v>
      </c>
      <c r="C3503">
        <v>200</v>
      </c>
      <c r="D3503">
        <v>120351927009400</v>
      </c>
      <c r="E3503">
        <v>120351928020400</v>
      </c>
      <c r="F3503">
        <f t="shared" si="54"/>
        <v>1.0109999999999999</v>
      </c>
    </row>
    <row r="3504" spans="1:6" hidden="1" x14ac:dyDescent="0.3">
      <c r="A3504" t="s">
        <v>4</v>
      </c>
      <c r="B3504" t="s">
        <v>8</v>
      </c>
      <c r="C3504">
        <v>200</v>
      </c>
      <c r="D3504">
        <v>120351929334200</v>
      </c>
      <c r="E3504">
        <v>120351930342400</v>
      </c>
      <c r="F3504">
        <f t="shared" si="54"/>
        <v>1.0082</v>
      </c>
    </row>
    <row r="3505" spans="1:6" hidden="1" x14ac:dyDescent="0.3">
      <c r="A3505" t="s">
        <v>4</v>
      </c>
      <c r="B3505" t="s">
        <v>10</v>
      </c>
      <c r="C3505">
        <v>200</v>
      </c>
      <c r="D3505">
        <v>120351931809400</v>
      </c>
      <c r="E3505">
        <v>120351932709300</v>
      </c>
      <c r="F3505">
        <f t="shared" si="54"/>
        <v>0.89990000000000003</v>
      </c>
    </row>
    <row r="3506" spans="1:6" hidden="1" x14ac:dyDescent="0.3">
      <c r="A3506" t="s">
        <v>4</v>
      </c>
      <c r="B3506" t="s">
        <v>12</v>
      </c>
      <c r="C3506">
        <v>200</v>
      </c>
      <c r="D3506">
        <v>120351933917900</v>
      </c>
      <c r="E3506">
        <v>120351934855300</v>
      </c>
      <c r="F3506">
        <f t="shared" si="54"/>
        <v>0.93740000000000001</v>
      </c>
    </row>
    <row r="3507" spans="1:6" hidden="1" x14ac:dyDescent="0.3">
      <c r="A3507" t="s">
        <v>4</v>
      </c>
      <c r="B3507" t="s">
        <v>13</v>
      </c>
      <c r="C3507">
        <v>200</v>
      </c>
      <c r="D3507">
        <v>120351936144400</v>
      </c>
      <c r="E3507">
        <v>120351937037800</v>
      </c>
      <c r="F3507">
        <f t="shared" si="54"/>
        <v>0.89339999999999997</v>
      </c>
    </row>
    <row r="3508" spans="1:6" hidden="1" x14ac:dyDescent="0.3">
      <c r="A3508" t="s">
        <v>4</v>
      </c>
      <c r="B3508" t="s">
        <v>14</v>
      </c>
      <c r="C3508">
        <v>200</v>
      </c>
      <c r="D3508">
        <v>120351938230400</v>
      </c>
      <c r="E3508">
        <v>120351939121000</v>
      </c>
      <c r="F3508">
        <f t="shared" si="54"/>
        <v>0.89059999999999995</v>
      </c>
    </row>
    <row r="3509" spans="1:6" hidden="1" x14ac:dyDescent="0.3">
      <c r="A3509" t="s">
        <v>4</v>
      </c>
      <c r="B3509" t="s">
        <v>15</v>
      </c>
      <c r="C3509">
        <v>200</v>
      </c>
      <c r="D3509">
        <v>120351940406200</v>
      </c>
      <c r="E3509">
        <v>120351941416000</v>
      </c>
      <c r="F3509">
        <f t="shared" si="54"/>
        <v>1.0098</v>
      </c>
    </row>
    <row r="3510" spans="1:6" hidden="1" x14ac:dyDescent="0.3">
      <c r="A3510" t="s">
        <v>4</v>
      </c>
      <c r="B3510" t="s">
        <v>9</v>
      </c>
      <c r="C3510">
        <v>200</v>
      </c>
      <c r="D3510">
        <v>120351943050700</v>
      </c>
      <c r="E3510">
        <v>120351943979800</v>
      </c>
      <c r="F3510">
        <f t="shared" si="54"/>
        <v>0.92910000000000004</v>
      </c>
    </row>
    <row r="3511" spans="1:6" hidden="1" x14ac:dyDescent="0.3">
      <c r="A3511" t="s">
        <v>4</v>
      </c>
      <c r="B3511" t="s">
        <v>16</v>
      </c>
      <c r="C3511">
        <v>200</v>
      </c>
      <c r="D3511">
        <v>120351945174900</v>
      </c>
      <c r="E3511">
        <v>120351946090800</v>
      </c>
      <c r="F3511">
        <f t="shared" si="54"/>
        <v>0.91590000000000005</v>
      </c>
    </row>
    <row r="3512" spans="1:6" hidden="1" x14ac:dyDescent="0.3">
      <c r="A3512" t="s">
        <v>4</v>
      </c>
      <c r="B3512" t="s">
        <v>11</v>
      </c>
      <c r="C3512">
        <v>200</v>
      </c>
      <c r="D3512">
        <v>120351947602300</v>
      </c>
      <c r="E3512">
        <v>120351948551100</v>
      </c>
      <c r="F3512">
        <f t="shared" si="54"/>
        <v>0.94879999999999998</v>
      </c>
    </row>
    <row r="3513" spans="1:6" hidden="1" x14ac:dyDescent="0.3">
      <c r="A3513" t="s">
        <v>4</v>
      </c>
      <c r="B3513" t="s">
        <v>17</v>
      </c>
      <c r="C3513">
        <v>200</v>
      </c>
      <c r="D3513">
        <v>120351950149200</v>
      </c>
      <c r="E3513">
        <v>120351951039300</v>
      </c>
      <c r="F3513">
        <f t="shared" si="54"/>
        <v>0.8901</v>
      </c>
    </row>
    <row r="3514" spans="1:6" hidden="1" x14ac:dyDescent="0.3">
      <c r="A3514" t="s">
        <v>4</v>
      </c>
      <c r="B3514" t="s">
        <v>18</v>
      </c>
      <c r="C3514">
        <v>200</v>
      </c>
      <c r="D3514">
        <v>120351952189300</v>
      </c>
      <c r="E3514">
        <v>120351953037800</v>
      </c>
      <c r="F3514">
        <f t="shared" si="54"/>
        <v>0.84850000000000003</v>
      </c>
    </row>
    <row r="3515" spans="1:6" hidden="1" x14ac:dyDescent="0.3">
      <c r="A3515" t="s">
        <v>4</v>
      </c>
      <c r="B3515" t="s">
        <v>19</v>
      </c>
      <c r="C3515">
        <v>200</v>
      </c>
      <c r="D3515">
        <v>120351954254600</v>
      </c>
      <c r="E3515">
        <v>120351955461700</v>
      </c>
      <c r="F3515">
        <f t="shared" si="54"/>
        <v>1.2071000000000001</v>
      </c>
    </row>
    <row r="3516" spans="1:6" hidden="1" x14ac:dyDescent="0.3">
      <c r="A3516" t="s">
        <v>4</v>
      </c>
      <c r="B3516" t="s">
        <v>20</v>
      </c>
      <c r="C3516">
        <v>200</v>
      </c>
      <c r="D3516">
        <v>120351961597000</v>
      </c>
      <c r="E3516">
        <v>120351962781100</v>
      </c>
      <c r="F3516">
        <f t="shared" si="54"/>
        <v>1.1840999999999999</v>
      </c>
    </row>
    <row r="3517" spans="1:6" x14ac:dyDescent="0.3">
      <c r="A3517" t="s">
        <v>25</v>
      </c>
      <c r="B3517" t="s">
        <v>38</v>
      </c>
      <c r="C3517">
        <v>200</v>
      </c>
      <c r="D3517">
        <v>120351965544500</v>
      </c>
      <c r="E3517">
        <v>120351981424000</v>
      </c>
      <c r="F3517">
        <f t="shared" si="54"/>
        <v>15.8795</v>
      </c>
    </row>
    <row r="3518" spans="1:6" hidden="1" x14ac:dyDescent="0.3">
      <c r="A3518" t="s">
        <v>4</v>
      </c>
      <c r="B3518" t="s">
        <v>7</v>
      </c>
      <c r="C3518">
        <v>200</v>
      </c>
      <c r="D3518">
        <v>120352158894700</v>
      </c>
      <c r="E3518">
        <v>120352159934800</v>
      </c>
      <c r="F3518">
        <f t="shared" si="54"/>
        <v>1.0401</v>
      </c>
    </row>
    <row r="3519" spans="1:6" hidden="1" x14ac:dyDescent="0.3">
      <c r="A3519" t="s">
        <v>4</v>
      </c>
      <c r="B3519" t="s">
        <v>8</v>
      </c>
      <c r="C3519">
        <v>200</v>
      </c>
      <c r="D3519">
        <v>120352161257400</v>
      </c>
      <c r="E3519">
        <v>120352162307700</v>
      </c>
      <c r="F3519">
        <f t="shared" si="54"/>
        <v>1.0503</v>
      </c>
    </row>
    <row r="3520" spans="1:6" hidden="1" x14ac:dyDescent="0.3">
      <c r="A3520" t="s">
        <v>4</v>
      </c>
      <c r="B3520" t="s">
        <v>10</v>
      </c>
      <c r="C3520">
        <v>200</v>
      </c>
      <c r="D3520">
        <v>120352163718600</v>
      </c>
      <c r="E3520">
        <v>120352164703500</v>
      </c>
      <c r="F3520">
        <f t="shared" si="54"/>
        <v>0.9849</v>
      </c>
    </row>
    <row r="3521" spans="1:6" hidden="1" x14ac:dyDescent="0.3">
      <c r="A3521" t="s">
        <v>4</v>
      </c>
      <c r="B3521" t="s">
        <v>12</v>
      </c>
      <c r="C3521">
        <v>200</v>
      </c>
      <c r="D3521">
        <v>120352165919200</v>
      </c>
      <c r="E3521">
        <v>120352166847700</v>
      </c>
      <c r="F3521">
        <f t="shared" si="54"/>
        <v>0.92849999999999999</v>
      </c>
    </row>
    <row r="3522" spans="1:6" hidden="1" x14ac:dyDescent="0.3">
      <c r="A3522" t="s">
        <v>4</v>
      </c>
      <c r="B3522" t="s">
        <v>13</v>
      </c>
      <c r="C3522">
        <v>200</v>
      </c>
      <c r="D3522">
        <v>120352168148300</v>
      </c>
      <c r="E3522">
        <v>120352169106500</v>
      </c>
      <c r="F3522">
        <f t="shared" ref="F3522:F3585" si="55">(E3522-D3522)/1000000</f>
        <v>0.95820000000000005</v>
      </c>
    </row>
    <row r="3523" spans="1:6" hidden="1" x14ac:dyDescent="0.3">
      <c r="A3523" t="s">
        <v>4</v>
      </c>
      <c r="B3523" t="s">
        <v>14</v>
      </c>
      <c r="C3523">
        <v>200</v>
      </c>
      <c r="D3523">
        <v>120352170364200</v>
      </c>
      <c r="E3523">
        <v>120352171332700</v>
      </c>
      <c r="F3523">
        <f t="shared" si="55"/>
        <v>0.96850000000000003</v>
      </c>
    </row>
    <row r="3524" spans="1:6" hidden="1" x14ac:dyDescent="0.3">
      <c r="A3524" t="s">
        <v>4</v>
      </c>
      <c r="B3524" t="s">
        <v>15</v>
      </c>
      <c r="C3524">
        <v>200</v>
      </c>
      <c r="D3524">
        <v>120352172593200</v>
      </c>
      <c r="E3524">
        <v>120352173710200</v>
      </c>
      <c r="F3524">
        <f t="shared" si="55"/>
        <v>1.117</v>
      </c>
    </row>
    <row r="3525" spans="1:6" hidden="1" x14ac:dyDescent="0.3">
      <c r="A3525" t="s">
        <v>4</v>
      </c>
      <c r="B3525" t="s">
        <v>9</v>
      </c>
      <c r="C3525">
        <v>200</v>
      </c>
      <c r="D3525">
        <v>120352175286500</v>
      </c>
      <c r="E3525">
        <v>120352176245100</v>
      </c>
      <c r="F3525">
        <f t="shared" si="55"/>
        <v>0.95860000000000001</v>
      </c>
    </row>
    <row r="3526" spans="1:6" hidden="1" x14ac:dyDescent="0.3">
      <c r="A3526" t="s">
        <v>4</v>
      </c>
      <c r="B3526" t="s">
        <v>16</v>
      </c>
      <c r="C3526">
        <v>200</v>
      </c>
      <c r="D3526">
        <v>120352177471500</v>
      </c>
      <c r="E3526">
        <v>120352178481600</v>
      </c>
      <c r="F3526">
        <f t="shared" si="55"/>
        <v>1.0101</v>
      </c>
    </row>
    <row r="3527" spans="1:6" hidden="1" x14ac:dyDescent="0.3">
      <c r="A3527" t="s">
        <v>4</v>
      </c>
      <c r="B3527" t="s">
        <v>11</v>
      </c>
      <c r="C3527">
        <v>200</v>
      </c>
      <c r="D3527">
        <v>120352180057300</v>
      </c>
      <c r="E3527">
        <v>120352181114900</v>
      </c>
      <c r="F3527">
        <f t="shared" si="55"/>
        <v>1.0576000000000001</v>
      </c>
    </row>
    <row r="3528" spans="1:6" hidden="1" x14ac:dyDescent="0.3">
      <c r="A3528" t="s">
        <v>4</v>
      </c>
      <c r="B3528" t="s">
        <v>17</v>
      </c>
      <c r="C3528">
        <v>200</v>
      </c>
      <c r="D3528">
        <v>120352182813700</v>
      </c>
      <c r="E3528">
        <v>120352183769200</v>
      </c>
      <c r="F3528">
        <f t="shared" si="55"/>
        <v>0.95550000000000002</v>
      </c>
    </row>
    <row r="3529" spans="1:6" hidden="1" x14ac:dyDescent="0.3">
      <c r="A3529" t="s">
        <v>4</v>
      </c>
      <c r="B3529" t="s">
        <v>18</v>
      </c>
      <c r="C3529">
        <v>200</v>
      </c>
      <c r="D3529">
        <v>120352185028300</v>
      </c>
      <c r="E3529">
        <v>120352185904600</v>
      </c>
      <c r="F3529">
        <f t="shared" si="55"/>
        <v>0.87629999999999997</v>
      </c>
    </row>
    <row r="3530" spans="1:6" hidden="1" x14ac:dyDescent="0.3">
      <c r="A3530" t="s">
        <v>4</v>
      </c>
      <c r="B3530" t="s">
        <v>19</v>
      </c>
      <c r="C3530">
        <v>200</v>
      </c>
      <c r="D3530">
        <v>120352187217600</v>
      </c>
      <c r="E3530">
        <v>120352188577500</v>
      </c>
      <c r="F3530">
        <f t="shared" si="55"/>
        <v>1.3599000000000001</v>
      </c>
    </row>
    <row r="3531" spans="1:6" hidden="1" x14ac:dyDescent="0.3">
      <c r="A3531" t="s">
        <v>4</v>
      </c>
      <c r="B3531" t="s">
        <v>20</v>
      </c>
      <c r="C3531">
        <v>200</v>
      </c>
      <c r="D3531">
        <v>120352194794900</v>
      </c>
      <c r="E3531">
        <v>120352196126300</v>
      </c>
      <c r="F3531">
        <f t="shared" si="55"/>
        <v>1.3313999999999999</v>
      </c>
    </row>
    <row r="3532" spans="1:6" x14ac:dyDescent="0.3">
      <c r="A3532" t="s">
        <v>25</v>
      </c>
      <c r="B3532" t="s">
        <v>38</v>
      </c>
      <c r="C3532">
        <v>200</v>
      </c>
      <c r="D3532">
        <v>120352198808300</v>
      </c>
      <c r="E3532">
        <v>120352217659600</v>
      </c>
      <c r="F3532">
        <f t="shared" si="55"/>
        <v>18.851299999999998</v>
      </c>
    </row>
    <row r="3533" spans="1:6" hidden="1" x14ac:dyDescent="0.3">
      <c r="A3533" t="s">
        <v>4</v>
      </c>
      <c r="B3533" t="s">
        <v>7</v>
      </c>
      <c r="C3533">
        <v>200</v>
      </c>
      <c r="D3533">
        <v>120352358966800</v>
      </c>
      <c r="E3533">
        <v>120352360001900</v>
      </c>
      <c r="F3533">
        <f t="shared" si="55"/>
        <v>1.0350999999999999</v>
      </c>
    </row>
    <row r="3534" spans="1:6" hidden="1" x14ac:dyDescent="0.3">
      <c r="A3534" t="s">
        <v>4</v>
      </c>
      <c r="B3534" t="s">
        <v>8</v>
      </c>
      <c r="C3534">
        <v>200</v>
      </c>
      <c r="D3534">
        <v>120352361434000</v>
      </c>
      <c r="E3534">
        <v>120352362541600</v>
      </c>
      <c r="F3534">
        <f t="shared" si="55"/>
        <v>1.1075999999999999</v>
      </c>
    </row>
    <row r="3535" spans="1:6" hidden="1" x14ac:dyDescent="0.3">
      <c r="A3535" t="s">
        <v>4</v>
      </c>
      <c r="B3535" t="s">
        <v>10</v>
      </c>
      <c r="C3535">
        <v>200</v>
      </c>
      <c r="D3535">
        <v>120352364076500</v>
      </c>
      <c r="E3535">
        <v>120352365053000</v>
      </c>
      <c r="F3535">
        <f t="shared" si="55"/>
        <v>0.97650000000000003</v>
      </c>
    </row>
    <row r="3536" spans="1:6" hidden="1" x14ac:dyDescent="0.3">
      <c r="A3536" t="s">
        <v>4</v>
      </c>
      <c r="B3536" t="s">
        <v>12</v>
      </c>
      <c r="C3536">
        <v>200</v>
      </c>
      <c r="D3536">
        <v>120352366292900</v>
      </c>
      <c r="E3536">
        <v>120352367277300</v>
      </c>
      <c r="F3536">
        <f t="shared" si="55"/>
        <v>0.98440000000000005</v>
      </c>
    </row>
    <row r="3537" spans="1:6" hidden="1" x14ac:dyDescent="0.3">
      <c r="A3537" t="s">
        <v>4</v>
      </c>
      <c r="B3537" t="s">
        <v>13</v>
      </c>
      <c r="C3537">
        <v>200</v>
      </c>
      <c r="D3537">
        <v>120352368664600</v>
      </c>
      <c r="E3537">
        <v>120352369617300</v>
      </c>
      <c r="F3537">
        <f t="shared" si="55"/>
        <v>0.95269999999999999</v>
      </c>
    </row>
    <row r="3538" spans="1:6" hidden="1" x14ac:dyDescent="0.3">
      <c r="A3538" t="s">
        <v>4</v>
      </c>
      <c r="B3538" t="s">
        <v>14</v>
      </c>
      <c r="C3538">
        <v>200</v>
      </c>
      <c r="D3538">
        <v>120352370879300</v>
      </c>
      <c r="E3538">
        <v>120352371866800</v>
      </c>
      <c r="F3538">
        <f t="shared" si="55"/>
        <v>0.98750000000000004</v>
      </c>
    </row>
    <row r="3539" spans="1:6" hidden="1" x14ac:dyDescent="0.3">
      <c r="A3539" t="s">
        <v>4</v>
      </c>
      <c r="B3539" t="s">
        <v>15</v>
      </c>
      <c r="C3539">
        <v>200</v>
      </c>
      <c r="D3539">
        <v>120352373172500</v>
      </c>
      <c r="E3539">
        <v>120352374605900</v>
      </c>
      <c r="F3539">
        <f t="shared" si="55"/>
        <v>1.4334</v>
      </c>
    </row>
    <row r="3540" spans="1:6" hidden="1" x14ac:dyDescent="0.3">
      <c r="A3540" t="s">
        <v>4</v>
      </c>
      <c r="B3540" t="s">
        <v>9</v>
      </c>
      <c r="C3540">
        <v>200</v>
      </c>
      <c r="D3540">
        <v>120352376249000</v>
      </c>
      <c r="E3540">
        <v>120352377217600</v>
      </c>
      <c r="F3540">
        <f t="shared" si="55"/>
        <v>0.96860000000000002</v>
      </c>
    </row>
    <row r="3541" spans="1:6" hidden="1" x14ac:dyDescent="0.3">
      <c r="A3541" t="s">
        <v>4</v>
      </c>
      <c r="B3541" t="s">
        <v>16</v>
      </c>
      <c r="C3541">
        <v>200</v>
      </c>
      <c r="D3541">
        <v>120352378533500</v>
      </c>
      <c r="E3541">
        <v>120352379495500</v>
      </c>
      <c r="F3541">
        <f t="shared" si="55"/>
        <v>0.96199999999999997</v>
      </c>
    </row>
    <row r="3542" spans="1:6" hidden="1" x14ac:dyDescent="0.3">
      <c r="A3542" t="s">
        <v>4</v>
      </c>
      <c r="B3542" t="s">
        <v>11</v>
      </c>
      <c r="C3542">
        <v>200</v>
      </c>
      <c r="D3542">
        <v>120352381098600</v>
      </c>
      <c r="E3542">
        <v>120352382109300</v>
      </c>
      <c r="F3542">
        <f t="shared" si="55"/>
        <v>1.0106999999999999</v>
      </c>
    </row>
    <row r="3543" spans="1:6" hidden="1" x14ac:dyDescent="0.3">
      <c r="A3543" t="s">
        <v>4</v>
      </c>
      <c r="B3543" t="s">
        <v>17</v>
      </c>
      <c r="C3543">
        <v>200</v>
      </c>
      <c r="D3543">
        <v>120352383846700</v>
      </c>
      <c r="E3543">
        <v>120352384788200</v>
      </c>
      <c r="F3543">
        <f t="shared" si="55"/>
        <v>0.9415</v>
      </c>
    </row>
    <row r="3544" spans="1:6" hidden="1" x14ac:dyDescent="0.3">
      <c r="A3544" t="s">
        <v>4</v>
      </c>
      <c r="B3544" t="s">
        <v>18</v>
      </c>
      <c r="C3544">
        <v>200</v>
      </c>
      <c r="D3544">
        <v>120352386122900</v>
      </c>
      <c r="E3544">
        <v>120352387058700</v>
      </c>
      <c r="F3544">
        <f t="shared" si="55"/>
        <v>0.93579999999999997</v>
      </c>
    </row>
    <row r="3545" spans="1:6" hidden="1" x14ac:dyDescent="0.3">
      <c r="A3545" t="s">
        <v>4</v>
      </c>
      <c r="B3545" t="s">
        <v>19</v>
      </c>
      <c r="C3545">
        <v>200</v>
      </c>
      <c r="D3545">
        <v>120352388545200</v>
      </c>
      <c r="E3545">
        <v>120352389883600</v>
      </c>
      <c r="F3545">
        <f t="shared" si="55"/>
        <v>1.3384</v>
      </c>
    </row>
    <row r="3546" spans="1:6" hidden="1" x14ac:dyDescent="0.3">
      <c r="A3546" t="s">
        <v>4</v>
      </c>
      <c r="B3546" t="s">
        <v>20</v>
      </c>
      <c r="C3546">
        <v>200</v>
      </c>
      <c r="D3546">
        <v>120352396499600</v>
      </c>
      <c r="E3546">
        <v>120352397882100</v>
      </c>
      <c r="F3546">
        <f t="shared" si="55"/>
        <v>1.3825000000000001</v>
      </c>
    </row>
    <row r="3547" spans="1:6" x14ac:dyDescent="0.3">
      <c r="A3547" t="s">
        <v>4</v>
      </c>
      <c r="B3547" t="s">
        <v>31</v>
      </c>
      <c r="C3547">
        <v>302</v>
      </c>
      <c r="D3547">
        <v>120352400503500</v>
      </c>
      <c r="E3547">
        <v>120352403100900</v>
      </c>
      <c r="F3547">
        <f t="shared" si="55"/>
        <v>2.5973999999999999</v>
      </c>
    </row>
    <row r="3548" spans="1:6" x14ac:dyDescent="0.3">
      <c r="A3548" t="s">
        <v>4</v>
      </c>
      <c r="B3548" t="s">
        <v>6</v>
      </c>
      <c r="C3548">
        <v>200</v>
      </c>
      <c r="D3548">
        <v>120352404550800</v>
      </c>
      <c r="E3548">
        <v>120352405979200</v>
      </c>
      <c r="F3548">
        <f t="shared" si="55"/>
        <v>1.4283999999999999</v>
      </c>
    </row>
    <row r="3549" spans="1:6" hidden="1" x14ac:dyDescent="0.3">
      <c r="A3549" t="s">
        <v>4</v>
      </c>
      <c r="B3549" t="s">
        <v>7</v>
      </c>
      <c r="C3549">
        <v>200</v>
      </c>
      <c r="D3549">
        <v>120352501825500</v>
      </c>
      <c r="E3549">
        <v>120352502869500</v>
      </c>
      <c r="F3549">
        <f t="shared" si="55"/>
        <v>1.044</v>
      </c>
    </row>
    <row r="3550" spans="1:6" hidden="1" x14ac:dyDescent="0.3">
      <c r="A3550" t="s">
        <v>4</v>
      </c>
      <c r="B3550" t="s">
        <v>8</v>
      </c>
      <c r="C3550">
        <v>200</v>
      </c>
      <c r="D3550">
        <v>120352504253300</v>
      </c>
      <c r="E3550">
        <v>120352505278100</v>
      </c>
      <c r="F3550">
        <f t="shared" si="55"/>
        <v>1.0247999999999999</v>
      </c>
    </row>
    <row r="3551" spans="1:6" hidden="1" x14ac:dyDescent="0.3">
      <c r="A3551" t="s">
        <v>4</v>
      </c>
      <c r="B3551" t="s">
        <v>10</v>
      </c>
      <c r="C3551">
        <v>200</v>
      </c>
      <c r="D3551">
        <v>120352506769900</v>
      </c>
      <c r="E3551">
        <v>120352507778600</v>
      </c>
      <c r="F3551">
        <f t="shared" si="55"/>
        <v>1.0086999999999999</v>
      </c>
    </row>
    <row r="3552" spans="1:6" hidden="1" x14ac:dyDescent="0.3">
      <c r="A3552" t="s">
        <v>4</v>
      </c>
      <c r="B3552" t="s">
        <v>12</v>
      </c>
      <c r="C3552">
        <v>200</v>
      </c>
      <c r="D3552">
        <v>120352509086500</v>
      </c>
      <c r="E3552">
        <v>120352510040000</v>
      </c>
      <c r="F3552">
        <f t="shared" si="55"/>
        <v>0.95350000000000001</v>
      </c>
    </row>
    <row r="3553" spans="1:6" hidden="1" x14ac:dyDescent="0.3">
      <c r="A3553" t="s">
        <v>4</v>
      </c>
      <c r="B3553" t="s">
        <v>13</v>
      </c>
      <c r="C3553">
        <v>200</v>
      </c>
      <c r="D3553">
        <v>120352511438400</v>
      </c>
      <c r="E3553">
        <v>120352512413400</v>
      </c>
      <c r="F3553">
        <f t="shared" si="55"/>
        <v>0.97499999999999998</v>
      </c>
    </row>
    <row r="3554" spans="1:6" hidden="1" x14ac:dyDescent="0.3">
      <c r="A3554" t="s">
        <v>4</v>
      </c>
      <c r="B3554" t="s">
        <v>17</v>
      </c>
      <c r="C3554">
        <v>200</v>
      </c>
      <c r="D3554">
        <v>120352513656000</v>
      </c>
      <c r="E3554">
        <v>120352514535400</v>
      </c>
      <c r="F3554">
        <f t="shared" si="55"/>
        <v>0.87939999999999996</v>
      </c>
    </row>
    <row r="3555" spans="1:6" hidden="1" x14ac:dyDescent="0.3">
      <c r="A3555" t="s">
        <v>4</v>
      </c>
      <c r="B3555" t="s">
        <v>14</v>
      </c>
      <c r="C3555">
        <v>200</v>
      </c>
      <c r="D3555">
        <v>120352515755200</v>
      </c>
      <c r="E3555">
        <v>120352516703800</v>
      </c>
      <c r="F3555">
        <f t="shared" si="55"/>
        <v>0.9486</v>
      </c>
    </row>
    <row r="3556" spans="1:6" hidden="1" x14ac:dyDescent="0.3">
      <c r="A3556" t="s">
        <v>4</v>
      </c>
      <c r="B3556" t="s">
        <v>15</v>
      </c>
      <c r="C3556">
        <v>200</v>
      </c>
      <c r="D3556">
        <v>120352518025100</v>
      </c>
      <c r="E3556">
        <v>120352519116400</v>
      </c>
      <c r="F3556">
        <f t="shared" si="55"/>
        <v>1.0912999999999999</v>
      </c>
    </row>
    <row r="3557" spans="1:6" hidden="1" x14ac:dyDescent="0.3">
      <c r="A3557" t="s">
        <v>4</v>
      </c>
      <c r="B3557" t="s">
        <v>9</v>
      </c>
      <c r="C3557">
        <v>200</v>
      </c>
      <c r="D3557">
        <v>120352520701300</v>
      </c>
      <c r="E3557">
        <v>120352521639600</v>
      </c>
      <c r="F3557">
        <f t="shared" si="55"/>
        <v>0.93830000000000002</v>
      </c>
    </row>
    <row r="3558" spans="1:6" hidden="1" x14ac:dyDescent="0.3">
      <c r="A3558" t="s">
        <v>4</v>
      </c>
      <c r="B3558" t="s">
        <v>16</v>
      </c>
      <c r="C3558">
        <v>200</v>
      </c>
      <c r="D3558">
        <v>120352522897900</v>
      </c>
      <c r="E3558">
        <v>120352523934600</v>
      </c>
      <c r="F3558">
        <f t="shared" si="55"/>
        <v>1.0367</v>
      </c>
    </row>
    <row r="3559" spans="1:6" hidden="1" x14ac:dyDescent="0.3">
      <c r="A3559" t="s">
        <v>4</v>
      </c>
      <c r="B3559" t="s">
        <v>11</v>
      </c>
      <c r="C3559">
        <v>200</v>
      </c>
      <c r="D3559">
        <v>120352525646600</v>
      </c>
      <c r="E3559">
        <v>120352526693100</v>
      </c>
      <c r="F3559">
        <f t="shared" si="55"/>
        <v>1.0465</v>
      </c>
    </row>
    <row r="3560" spans="1:6" hidden="1" x14ac:dyDescent="0.3">
      <c r="A3560" t="s">
        <v>4</v>
      </c>
      <c r="B3560" t="s">
        <v>18</v>
      </c>
      <c r="C3560">
        <v>200</v>
      </c>
      <c r="D3560">
        <v>120352528421800</v>
      </c>
      <c r="E3560">
        <v>120352529322600</v>
      </c>
      <c r="F3560">
        <f t="shared" si="55"/>
        <v>0.90080000000000005</v>
      </c>
    </row>
    <row r="3561" spans="1:6" hidden="1" x14ac:dyDescent="0.3">
      <c r="A3561" t="s">
        <v>4</v>
      </c>
      <c r="B3561" t="s">
        <v>19</v>
      </c>
      <c r="C3561">
        <v>200</v>
      </c>
      <c r="D3561">
        <v>120352530667500</v>
      </c>
      <c r="E3561">
        <v>120352532056000</v>
      </c>
      <c r="F3561">
        <f t="shared" si="55"/>
        <v>1.3885000000000001</v>
      </c>
    </row>
    <row r="3562" spans="1:6" hidden="1" x14ac:dyDescent="0.3">
      <c r="A3562" t="s">
        <v>4</v>
      </c>
      <c r="B3562" t="s">
        <v>20</v>
      </c>
      <c r="C3562">
        <v>200</v>
      </c>
      <c r="D3562">
        <v>120352538457500</v>
      </c>
      <c r="E3562">
        <v>120352539802400</v>
      </c>
      <c r="F3562">
        <f t="shared" si="55"/>
        <v>1.3449</v>
      </c>
    </row>
    <row r="3563" spans="1:6" x14ac:dyDescent="0.3">
      <c r="A3563" t="s">
        <v>4</v>
      </c>
      <c r="B3563" t="s">
        <v>24</v>
      </c>
      <c r="C3563">
        <v>200</v>
      </c>
      <c r="D3563">
        <v>120352542438100</v>
      </c>
      <c r="E3563">
        <v>120352543991000</v>
      </c>
      <c r="F3563">
        <f t="shared" si="55"/>
        <v>1.5528999999999999</v>
      </c>
    </row>
    <row r="3564" spans="1:6" hidden="1" x14ac:dyDescent="0.3">
      <c r="A3564" t="s">
        <v>4</v>
      </c>
      <c r="B3564" t="s">
        <v>7</v>
      </c>
      <c r="C3564">
        <v>200</v>
      </c>
      <c r="D3564">
        <v>120352627169300</v>
      </c>
      <c r="E3564">
        <v>120352628195100</v>
      </c>
      <c r="F3564">
        <f t="shared" si="55"/>
        <v>1.0258</v>
      </c>
    </row>
    <row r="3565" spans="1:6" hidden="1" x14ac:dyDescent="0.3">
      <c r="A3565" t="s">
        <v>4</v>
      </c>
      <c r="B3565" t="s">
        <v>8</v>
      </c>
      <c r="C3565">
        <v>200</v>
      </c>
      <c r="D3565">
        <v>120352629564300</v>
      </c>
      <c r="E3565">
        <v>120352630542500</v>
      </c>
      <c r="F3565">
        <f t="shared" si="55"/>
        <v>0.97819999999999996</v>
      </c>
    </row>
    <row r="3566" spans="1:6" hidden="1" x14ac:dyDescent="0.3">
      <c r="A3566" t="s">
        <v>4</v>
      </c>
      <c r="B3566" t="s">
        <v>10</v>
      </c>
      <c r="C3566">
        <v>200</v>
      </c>
      <c r="D3566">
        <v>120352632056400</v>
      </c>
      <c r="E3566">
        <v>120352632986800</v>
      </c>
      <c r="F3566">
        <f t="shared" si="55"/>
        <v>0.9304</v>
      </c>
    </row>
    <row r="3567" spans="1:6" hidden="1" x14ac:dyDescent="0.3">
      <c r="A3567" t="s">
        <v>4</v>
      </c>
      <c r="B3567" t="s">
        <v>12</v>
      </c>
      <c r="C3567">
        <v>200</v>
      </c>
      <c r="D3567">
        <v>120352634229400</v>
      </c>
      <c r="E3567">
        <v>120352635172100</v>
      </c>
      <c r="F3567">
        <f t="shared" si="55"/>
        <v>0.94269999999999998</v>
      </c>
    </row>
    <row r="3568" spans="1:6" hidden="1" x14ac:dyDescent="0.3">
      <c r="A3568" t="s">
        <v>4</v>
      </c>
      <c r="B3568" t="s">
        <v>13</v>
      </c>
      <c r="C3568">
        <v>200</v>
      </c>
      <c r="D3568">
        <v>120352636617100</v>
      </c>
      <c r="E3568">
        <v>120352637549900</v>
      </c>
      <c r="F3568">
        <f t="shared" si="55"/>
        <v>0.93279999999999996</v>
      </c>
    </row>
    <row r="3569" spans="1:6" hidden="1" x14ac:dyDescent="0.3">
      <c r="A3569" t="s">
        <v>4</v>
      </c>
      <c r="B3569" t="s">
        <v>14</v>
      </c>
      <c r="C3569">
        <v>200</v>
      </c>
      <c r="D3569">
        <v>120352638752700</v>
      </c>
      <c r="E3569">
        <v>120352639636300</v>
      </c>
      <c r="F3569">
        <f t="shared" si="55"/>
        <v>0.88360000000000005</v>
      </c>
    </row>
    <row r="3570" spans="1:6" hidden="1" x14ac:dyDescent="0.3">
      <c r="A3570" t="s">
        <v>4</v>
      </c>
      <c r="B3570" t="s">
        <v>15</v>
      </c>
      <c r="C3570">
        <v>200</v>
      </c>
      <c r="D3570">
        <v>120352640869200</v>
      </c>
      <c r="E3570">
        <v>120352641889400</v>
      </c>
      <c r="F3570">
        <f t="shared" si="55"/>
        <v>1.0202</v>
      </c>
    </row>
    <row r="3571" spans="1:6" hidden="1" x14ac:dyDescent="0.3">
      <c r="A3571" t="s">
        <v>4</v>
      </c>
      <c r="B3571" t="s">
        <v>9</v>
      </c>
      <c r="C3571">
        <v>200</v>
      </c>
      <c r="D3571">
        <v>120352643424000</v>
      </c>
      <c r="E3571">
        <v>120352644380600</v>
      </c>
      <c r="F3571">
        <f t="shared" si="55"/>
        <v>0.95660000000000001</v>
      </c>
    </row>
    <row r="3572" spans="1:6" hidden="1" x14ac:dyDescent="0.3">
      <c r="A3572" t="s">
        <v>4</v>
      </c>
      <c r="B3572" t="s">
        <v>16</v>
      </c>
      <c r="C3572">
        <v>200</v>
      </c>
      <c r="D3572">
        <v>120352645695600</v>
      </c>
      <c r="E3572">
        <v>120352646645500</v>
      </c>
      <c r="F3572">
        <f t="shared" si="55"/>
        <v>0.94989999999999997</v>
      </c>
    </row>
    <row r="3573" spans="1:6" hidden="1" x14ac:dyDescent="0.3">
      <c r="A3573" t="s">
        <v>4</v>
      </c>
      <c r="B3573" t="s">
        <v>11</v>
      </c>
      <c r="C3573">
        <v>200</v>
      </c>
      <c r="D3573">
        <v>120352648255100</v>
      </c>
      <c r="E3573">
        <v>120352649228200</v>
      </c>
      <c r="F3573">
        <f t="shared" si="55"/>
        <v>0.97309999999999997</v>
      </c>
    </row>
    <row r="3574" spans="1:6" hidden="1" x14ac:dyDescent="0.3">
      <c r="A3574" t="s">
        <v>4</v>
      </c>
      <c r="B3574" t="s">
        <v>17</v>
      </c>
      <c r="C3574">
        <v>200</v>
      </c>
      <c r="D3574">
        <v>120352650951900</v>
      </c>
      <c r="E3574">
        <v>120352651881200</v>
      </c>
      <c r="F3574">
        <f t="shared" si="55"/>
        <v>0.92930000000000001</v>
      </c>
    </row>
    <row r="3575" spans="1:6" hidden="1" x14ac:dyDescent="0.3">
      <c r="A3575" t="s">
        <v>4</v>
      </c>
      <c r="B3575" t="s">
        <v>18</v>
      </c>
      <c r="C3575">
        <v>200</v>
      </c>
      <c r="D3575">
        <v>120352653088100</v>
      </c>
      <c r="E3575">
        <v>120352654033500</v>
      </c>
      <c r="F3575">
        <f t="shared" si="55"/>
        <v>0.94540000000000002</v>
      </c>
    </row>
    <row r="3576" spans="1:6" hidden="1" x14ac:dyDescent="0.3">
      <c r="A3576" t="s">
        <v>4</v>
      </c>
      <c r="B3576" t="s">
        <v>19</v>
      </c>
      <c r="C3576">
        <v>200</v>
      </c>
      <c r="D3576">
        <v>120352655373500</v>
      </c>
      <c r="E3576">
        <v>120352656586600</v>
      </c>
      <c r="F3576">
        <f t="shared" si="55"/>
        <v>1.2131000000000001</v>
      </c>
    </row>
    <row r="3577" spans="1:6" hidden="1" x14ac:dyDescent="0.3">
      <c r="A3577" t="s">
        <v>4</v>
      </c>
      <c r="B3577" t="s">
        <v>20</v>
      </c>
      <c r="C3577">
        <v>200</v>
      </c>
      <c r="D3577">
        <v>120352662593700</v>
      </c>
      <c r="E3577">
        <v>120352663703800</v>
      </c>
      <c r="F3577">
        <f t="shared" si="55"/>
        <v>1.1101000000000001</v>
      </c>
    </row>
    <row r="3578" spans="1:6" x14ac:dyDescent="0.3">
      <c r="A3578" t="s">
        <v>25</v>
      </c>
      <c r="B3578" t="s">
        <v>24</v>
      </c>
      <c r="C3578">
        <v>302</v>
      </c>
      <c r="D3578">
        <v>120352666185600</v>
      </c>
      <c r="E3578">
        <v>120352672183700</v>
      </c>
      <c r="F3578">
        <f t="shared" si="55"/>
        <v>5.9981</v>
      </c>
    </row>
    <row r="3579" spans="1:6" x14ac:dyDescent="0.3">
      <c r="A3579" t="s">
        <v>4</v>
      </c>
      <c r="B3579" t="s">
        <v>5</v>
      </c>
      <c r="C3579">
        <v>302</v>
      </c>
      <c r="D3579">
        <v>120352673547000</v>
      </c>
      <c r="E3579">
        <v>120352674933900</v>
      </c>
      <c r="F3579">
        <f t="shared" si="55"/>
        <v>1.3869</v>
      </c>
    </row>
    <row r="3580" spans="1:6" x14ac:dyDescent="0.3">
      <c r="A3580" t="s">
        <v>4</v>
      </c>
      <c r="B3580" t="s">
        <v>6</v>
      </c>
      <c r="C3580">
        <v>200</v>
      </c>
      <c r="D3580">
        <v>120352676086300</v>
      </c>
      <c r="E3580">
        <v>120352677226700</v>
      </c>
      <c r="F3580">
        <f t="shared" si="55"/>
        <v>1.1404000000000001</v>
      </c>
    </row>
    <row r="3581" spans="1:6" hidden="1" x14ac:dyDescent="0.3">
      <c r="A3581" t="s">
        <v>4</v>
      </c>
      <c r="B3581" t="s">
        <v>7</v>
      </c>
      <c r="C3581">
        <v>200</v>
      </c>
      <c r="D3581">
        <v>120352766854200</v>
      </c>
      <c r="E3581">
        <v>120352767846100</v>
      </c>
      <c r="F3581">
        <f t="shared" si="55"/>
        <v>0.9919</v>
      </c>
    </row>
    <row r="3582" spans="1:6" hidden="1" x14ac:dyDescent="0.3">
      <c r="A3582" t="s">
        <v>4</v>
      </c>
      <c r="B3582" t="s">
        <v>8</v>
      </c>
      <c r="C3582">
        <v>200</v>
      </c>
      <c r="D3582">
        <v>120352769182000</v>
      </c>
      <c r="E3582">
        <v>120352770185800</v>
      </c>
      <c r="F3582">
        <f t="shared" si="55"/>
        <v>1.0038</v>
      </c>
    </row>
    <row r="3583" spans="1:6" hidden="1" x14ac:dyDescent="0.3">
      <c r="A3583" t="s">
        <v>4</v>
      </c>
      <c r="B3583" t="s">
        <v>10</v>
      </c>
      <c r="C3583">
        <v>200</v>
      </c>
      <c r="D3583">
        <v>120352771685400</v>
      </c>
      <c r="E3583">
        <v>120352772617100</v>
      </c>
      <c r="F3583">
        <f t="shared" si="55"/>
        <v>0.93169999999999997</v>
      </c>
    </row>
    <row r="3584" spans="1:6" hidden="1" x14ac:dyDescent="0.3">
      <c r="A3584" t="s">
        <v>4</v>
      </c>
      <c r="B3584" t="s">
        <v>12</v>
      </c>
      <c r="C3584">
        <v>200</v>
      </c>
      <c r="D3584">
        <v>120352773878600</v>
      </c>
      <c r="E3584">
        <v>120352774865900</v>
      </c>
      <c r="F3584">
        <f t="shared" si="55"/>
        <v>0.98729999999999996</v>
      </c>
    </row>
    <row r="3585" spans="1:6" hidden="1" x14ac:dyDescent="0.3">
      <c r="A3585" t="s">
        <v>4</v>
      </c>
      <c r="B3585" t="s">
        <v>13</v>
      </c>
      <c r="C3585">
        <v>200</v>
      </c>
      <c r="D3585">
        <v>120352776257300</v>
      </c>
      <c r="E3585">
        <v>120352777142600</v>
      </c>
      <c r="F3585">
        <f t="shared" si="55"/>
        <v>0.88529999999999998</v>
      </c>
    </row>
    <row r="3586" spans="1:6" hidden="1" x14ac:dyDescent="0.3">
      <c r="A3586" t="s">
        <v>4</v>
      </c>
      <c r="B3586" t="s">
        <v>14</v>
      </c>
      <c r="C3586">
        <v>200</v>
      </c>
      <c r="D3586">
        <v>120352778388100</v>
      </c>
      <c r="E3586">
        <v>120352779246300</v>
      </c>
      <c r="F3586">
        <f t="shared" ref="F3586:F3649" si="56">(E3586-D3586)/1000000</f>
        <v>0.85819999999999996</v>
      </c>
    </row>
    <row r="3587" spans="1:6" hidden="1" x14ac:dyDescent="0.3">
      <c r="A3587" t="s">
        <v>4</v>
      </c>
      <c r="B3587" t="s">
        <v>15</v>
      </c>
      <c r="C3587">
        <v>200</v>
      </c>
      <c r="D3587">
        <v>120352780356000</v>
      </c>
      <c r="E3587">
        <v>120352781244200</v>
      </c>
      <c r="F3587">
        <f t="shared" si="56"/>
        <v>0.88819999999999999</v>
      </c>
    </row>
    <row r="3588" spans="1:6" hidden="1" x14ac:dyDescent="0.3">
      <c r="A3588" t="s">
        <v>4</v>
      </c>
      <c r="B3588" t="s">
        <v>9</v>
      </c>
      <c r="C3588">
        <v>200</v>
      </c>
      <c r="D3588">
        <v>120352782763200</v>
      </c>
      <c r="E3588">
        <v>120352783659200</v>
      </c>
      <c r="F3588">
        <f t="shared" si="56"/>
        <v>0.89600000000000002</v>
      </c>
    </row>
    <row r="3589" spans="1:6" hidden="1" x14ac:dyDescent="0.3">
      <c r="A3589" t="s">
        <v>4</v>
      </c>
      <c r="B3589" t="s">
        <v>16</v>
      </c>
      <c r="C3589">
        <v>200</v>
      </c>
      <c r="D3589">
        <v>120352784778700</v>
      </c>
      <c r="E3589">
        <v>120352785636300</v>
      </c>
      <c r="F3589">
        <f t="shared" si="56"/>
        <v>0.85760000000000003</v>
      </c>
    </row>
    <row r="3590" spans="1:6" hidden="1" x14ac:dyDescent="0.3">
      <c r="A3590" t="s">
        <v>4</v>
      </c>
      <c r="B3590" t="s">
        <v>11</v>
      </c>
      <c r="C3590">
        <v>200</v>
      </c>
      <c r="D3590">
        <v>120352787036800</v>
      </c>
      <c r="E3590">
        <v>120352787935500</v>
      </c>
      <c r="F3590">
        <f t="shared" si="56"/>
        <v>0.89870000000000005</v>
      </c>
    </row>
    <row r="3591" spans="1:6" hidden="1" x14ac:dyDescent="0.3">
      <c r="A3591" t="s">
        <v>4</v>
      </c>
      <c r="B3591" t="s">
        <v>17</v>
      </c>
      <c r="C3591">
        <v>200</v>
      </c>
      <c r="D3591">
        <v>120352789705900</v>
      </c>
      <c r="E3591">
        <v>120352790580000</v>
      </c>
      <c r="F3591">
        <f t="shared" si="56"/>
        <v>0.87409999999999999</v>
      </c>
    </row>
    <row r="3592" spans="1:6" hidden="1" x14ac:dyDescent="0.3">
      <c r="A3592" t="s">
        <v>4</v>
      </c>
      <c r="B3592" t="s">
        <v>18</v>
      </c>
      <c r="C3592">
        <v>200</v>
      </c>
      <c r="D3592">
        <v>120352791822900</v>
      </c>
      <c r="E3592">
        <v>120352792650100</v>
      </c>
      <c r="F3592">
        <f t="shared" si="56"/>
        <v>0.82720000000000005</v>
      </c>
    </row>
    <row r="3593" spans="1:6" hidden="1" x14ac:dyDescent="0.3">
      <c r="A3593" t="s">
        <v>4</v>
      </c>
      <c r="B3593" t="s">
        <v>19</v>
      </c>
      <c r="C3593">
        <v>200</v>
      </c>
      <c r="D3593">
        <v>120352793880800</v>
      </c>
      <c r="E3593">
        <v>120352795129400</v>
      </c>
      <c r="F3593">
        <f t="shared" si="56"/>
        <v>1.2485999999999999</v>
      </c>
    </row>
    <row r="3594" spans="1:6" hidden="1" x14ac:dyDescent="0.3">
      <c r="A3594" t="s">
        <v>4</v>
      </c>
      <c r="B3594" t="s">
        <v>20</v>
      </c>
      <c r="C3594">
        <v>200</v>
      </c>
      <c r="D3594">
        <v>120352801188300</v>
      </c>
      <c r="E3594">
        <v>120352802374900</v>
      </c>
      <c r="F3594">
        <f t="shared" si="56"/>
        <v>1.1866000000000001</v>
      </c>
    </row>
    <row r="3595" spans="1:6" x14ac:dyDescent="0.3">
      <c r="A3595" t="s">
        <v>4</v>
      </c>
      <c r="B3595" t="s">
        <v>5</v>
      </c>
      <c r="C3595">
        <v>302</v>
      </c>
      <c r="D3595">
        <v>120355028697000</v>
      </c>
      <c r="E3595">
        <v>120355030249600</v>
      </c>
      <c r="F3595">
        <f t="shared" si="56"/>
        <v>1.5526</v>
      </c>
    </row>
    <row r="3596" spans="1:6" x14ac:dyDescent="0.3">
      <c r="A3596" t="s">
        <v>4</v>
      </c>
      <c r="B3596" t="s">
        <v>6</v>
      </c>
      <c r="C3596">
        <v>200</v>
      </c>
      <c r="D3596">
        <v>120355032008600</v>
      </c>
      <c r="E3596">
        <v>120355033558800</v>
      </c>
      <c r="F3596">
        <f t="shared" si="56"/>
        <v>1.5502</v>
      </c>
    </row>
    <row r="3597" spans="1:6" hidden="1" x14ac:dyDescent="0.3">
      <c r="A3597" t="s">
        <v>4</v>
      </c>
      <c r="B3597" t="s">
        <v>7</v>
      </c>
      <c r="C3597">
        <v>200</v>
      </c>
      <c r="D3597">
        <v>120355140940400</v>
      </c>
      <c r="E3597">
        <v>120355141989400</v>
      </c>
      <c r="F3597">
        <f t="shared" si="56"/>
        <v>1.0489999999999999</v>
      </c>
    </row>
    <row r="3598" spans="1:6" hidden="1" x14ac:dyDescent="0.3">
      <c r="A3598" t="s">
        <v>4</v>
      </c>
      <c r="B3598" t="s">
        <v>8</v>
      </c>
      <c r="C3598">
        <v>200</v>
      </c>
      <c r="D3598">
        <v>120355143414400</v>
      </c>
      <c r="E3598">
        <v>120355144480600</v>
      </c>
      <c r="F3598">
        <f t="shared" si="56"/>
        <v>1.0662</v>
      </c>
    </row>
    <row r="3599" spans="1:6" hidden="1" x14ac:dyDescent="0.3">
      <c r="A3599" t="s">
        <v>4</v>
      </c>
      <c r="B3599" t="s">
        <v>10</v>
      </c>
      <c r="C3599">
        <v>200</v>
      </c>
      <c r="D3599">
        <v>120355146057600</v>
      </c>
      <c r="E3599">
        <v>120355147069900</v>
      </c>
      <c r="F3599">
        <f t="shared" si="56"/>
        <v>1.0123</v>
      </c>
    </row>
    <row r="3600" spans="1:6" hidden="1" x14ac:dyDescent="0.3">
      <c r="A3600" t="s">
        <v>4</v>
      </c>
      <c r="B3600" t="s">
        <v>12</v>
      </c>
      <c r="C3600">
        <v>200</v>
      </c>
      <c r="D3600">
        <v>120355148425100</v>
      </c>
      <c r="E3600">
        <v>120355149440300</v>
      </c>
      <c r="F3600">
        <f t="shared" si="56"/>
        <v>1.0152000000000001</v>
      </c>
    </row>
    <row r="3601" spans="1:6" hidden="1" x14ac:dyDescent="0.3">
      <c r="A3601" t="s">
        <v>4</v>
      </c>
      <c r="B3601" t="s">
        <v>13</v>
      </c>
      <c r="C3601">
        <v>200</v>
      </c>
      <c r="D3601">
        <v>120355150811000</v>
      </c>
      <c r="E3601">
        <v>120355151746100</v>
      </c>
      <c r="F3601">
        <f t="shared" si="56"/>
        <v>0.93510000000000004</v>
      </c>
    </row>
    <row r="3602" spans="1:6" hidden="1" x14ac:dyDescent="0.3">
      <c r="A3602" t="s">
        <v>4</v>
      </c>
      <c r="B3602" t="s">
        <v>17</v>
      </c>
      <c r="C3602">
        <v>200</v>
      </c>
      <c r="D3602">
        <v>120355153526400</v>
      </c>
      <c r="E3602">
        <v>120355154551500</v>
      </c>
      <c r="F3602">
        <f t="shared" si="56"/>
        <v>1.0250999999999999</v>
      </c>
    </row>
    <row r="3603" spans="1:6" hidden="1" x14ac:dyDescent="0.3">
      <c r="A3603" t="s">
        <v>4</v>
      </c>
      <c r="B3603" t="s">
        <v>14</v>
      </c>
      <c r="C3603">
        <v>200</v>
      </c>
      <c r="D3603">
        <v>120355155955500</v>
      </c>
      <c r="E3603">
        <v>120355156982400</v>
      </c>
      <c r="F3603">
        <f t="shared" si="56"/>
        <v>1.0268999999999999</v>
      </c>
    </row>
    <row r="3604" spans="1:6" hidden="1" x14ac:dyDescent="0.3">
      <c r="A3604" t="s">
        <v>4</v>
      </c>
      <c r="B3604" t="s">
        <v>15</v>
      </c>
      <c r="C3604">
        <v>200</v>
      </c>
      <c r="D3604">
        <v>120355158360500</v>
      </c>
      <c r="E3604">
        <v>120355159413400</v>
      </c>
      <c r="F3604">
        <f t="shared" si="56"/>
        <v>1.0528999999999999</v>
      </c>
    </row>
    <row r="3605" spans="1:6" hidden="1" x14ac:dyDescent="0.3">
      <c r="A3605" t="s">
        <v>4</v>
      </c>
      <c r="B3605" t="s">
        <v>9</v>
      </c>
      <c r="C3605">
        <v>200</v>
      </c>
      <c r="D3605">
        <v>120355161197000</v>
      </c>
      <c r="E3605">
        <v>120355162181700</v>
      </c>
      <c r="F3605">
        <f t="shared" si="56"/>
        <v>0.98470000000000002</v>
      </c>
    </row>
    <row r="3606" spans="1:6" hidden="1" x14ac:dyDescent="0.3">
      <c r="A3606" t="s">
        <v>4</v>
      </c>
      <c r="B3606" t="s">
        <v>16</v>
      </c>
      <c r="C3606">
        <v>200</v>
      </c>
      <c r="D3606">
        <v>120355163550600</v>
      </c>
      <c r="E3606">
        <v>120355164584900</v>
      </c>
      <c r="F3606">
        <f t="shared" si="56"/>
        <v>1.0343</v>
      </c>
    </row>
    <row r="3607" spans="1:6" hidden="1" x14ac:dyDescent="0.3">
      <c r="A3607" t="s">
        <v>4</v>
      </c>
      <c r="B3607" t="s">
        <v>11</v>
      </c>
      <c r="C3607">
        <v>200</v>
      </c>
      <c r="D3607">
        <v>120355166231800</v>
      </c>
      <c r="E3607">
        <v>120355167292500</v>
      </c>
      <c r="F3607">
        <f t="shared" si="56"/>
        <v>1.0607</v>
      </c>
    </row>
    <row r="3608" spans="1:6" hidden="1" x14ac:dyDescent="0.3">
      <c r="A3608" t="s">
        <v>4</v>
      </c>
      <c r="B3608" t="s">
        <v>18</v>
      </c>
      <c r="C3608">
        <v>200</v>
      </c>
      <c r="D3608">
        <v>120355169007100</v>
      </c>
      <c r="E3608">
        <v>120355169984400</v>
      </c>
      <c r="F3608">
        <f t="shared" si="56"/>
        <v>0.97729999999999995</v>
      </c>
    </row>
    <row r="3609" spans="1:6" hidden="1" x14ac:dyDescent="0.3">
      <c r="A3609" t="s">
        <v>4</v>
      </c>
      <c r="B3609" t="s">
        <v>19</v>
      </c>
      <c r="C3609">
        <v>200</v>
      </c>
      <c r="D3609">
        <v>120355171331900</v>
      </c>
      <c r="E3609">
        <v>120355172694500</v>
      </c>
      <c r="F3609">
        <f t="shared" si="56"/>
        <v>1.3626</v>
      </c>
    </row>
    <row r="3610" spans="1:6" hidden="1" x14ac:dyDescent="0.3">
      <c r="A3610" t="s">
        <v>4</v>
      </c>
      <c r="B3610" t="s">
        <v>20</v>
      </c>
      <c r="C3610">
        <v>200</v>
      </c>
      <c r="D3610">
        <v>120355179145100</v>
      </c>
      <c r="E3610">
        <v>120355180421600</v>
      </c>
      <c r="F3610">
        <f t="shared" si="56"/>
        <v>1.2765</v>
      </c>
    </row>
    <row r="3611" spans="1:6" hidden="1" x14ac:dyDescent="0.3">
      <c r="A3611" t="s">
        <v>4</v>
      </c>
      <c r="B3611" t="s">
        <v>23</v>
      </c>
      <c r="C3611">
        <v>200</v>
      </c>
      <c r="D3611">
        <v>120355183318300</v>
      </c>
      <c r="E3611">
        <v>120355184290900</v>
      </c>
      <c r="F3611">
        <f t="shared" si="56"/>
        <v>0.97260000000000002</v>
      </c>
    </row>
    <row r="3612" spans="1:6" hidden="1" x14ac:dyDescent="0.3">
      <c r="A3612" t="s">
        <v>4</v>
      </c>
      <c r="B3612" t="s">
        <v>21</v>
      </c>
      <c r="C3612">
        <v>200</v>
      </c>
      <c r="D3612">
        <v>120355186880000</v>
      </c>
      <c r="E3612">
        <v>120355187851800</v>
      </c>
      <c r="F3612">
        <f t="shared" si="56"/>
        <v>0.9718</v>
      </c>
    </row>
    <row r="3613" spans="1:6" hidden="1" x14ac:dyDescent="0.3">
      <c r="A3613" t="s">
        <v>4</v>
      </c>
      <c r="B3613" t="s">
        <v>22</v>
      </c>
      <c r="C3613">
        <v>200</v>
      </c>
      <c r="D3613">
        <v>120355190772900</v>
      </c>
      <c r="E3613">
        <v>120355191749800</v>
      </c>
      <c r="F3613">
        <f t="shared" si="56"/>
        <v>0.97689999999999999</v>
      </c>
    </row>
    <row r="3614" spans="1:6" x14ac:dyDescent="0.3">
      <c r="A3614" t="s">
        <v>4</v>
      </c>
      <c r="B3614" t="s">
        <v>24</v>
      </c>
      <c r="C3614">
        <v>200</v>
      </c>
      <c r="D3614">
        <v>120355194444400</v>
      </c>
      <c r="E3614">
        <v>120355195974400</v>
      </c>
      <c r="F3614">
        <f t="shared" si="56"/>
        <v>1.53</v>
      </c>
    </row>
    <row r="3615" spans="1:6" hidden="1" x14ac:dyDescent="0.3">
      <c r="A3615" t="s">
        <v>4</v>
      </c>
      <c r="B3615" t="s">
        <v>7</v>
      </c>
      <c r="C3615">
        <v>200</v>
      </c>
      <c r="D3615">
        <v>120355290638700</v>
      </c>
      <c r="E3615">
        <v>120355291719200</v>
      </c>
      <c r="F3615">
        <f t="shared" si="56"/>
        <v>1.0805</v>
      </c>
    </row>
    <row r="3616" spans="1:6" hidden="1" x14ac:dyDescent="0.3">
      <c r="A3616" t="s">
        <v>4</v>
      </c>
      <c r="B3616" t="s">
        <v>8</v>
      </c>
      <c r="C3616">
        <v>200</v>
      </c>
      <c r="D3616">
        <v>120355293134200</v>
      </c>
      <c r="E3616">
        <v>120355294189000</v>
      </c>
      <c r="F3616">
        <f t="shared" si="56"/>
        <v>1.0548</v>
      </c>
    </row>
    <row r="3617" spans="1:6" hidden="1" x14ac:dyDescent="0.3">
      <c r="A3617" t="s">
        <v>4</v>
      </c>
      <c r="B3617" t="s">
        <v>10</v>
      </c>
      <c r="C3617">
        <v>200</v>
      </c>
      <c r="D3617">
        <v>120355295752800</v>
      </c>
      <c r="E3617">
        <v>120355296720500</v>
      </c>
      <c r="F3617">
        <f t="shared" si="56"/>
        <v>0.9677</v>
      </c>
    </row>
    <row r="3618" spans="1:6" hidden="1" x14ac:dyDescent="0.3">
      <c r="A3618" t="s">
        <v>4</v>
      </c>
      <c r="B3618" t="s">
        <v>12</v>
      </c>
      <c r="C3618">
        <v>200</v>
      </c>
      <c r="D3618">
        <v>120355298047100</v>
      </c>
      <c r="E3618">
        <v>120355298981800</v>
      </c>
      <c r="F3618">
        <f t="shared" si="56"/>
        <v>0.93469999999999998</v>
      </c>
    </row>
    <row r="3619" spans="1:6" hidden="1" x14ac:dyDescent="0.3">
      <c r="A3619" t="s">
        <v>4</v>
      </c>
      <c r="B3619" t="s">
        <v>13</v>
      </c>
      <c r="C3619">
        <v>200</v>
      </c>
      <c r="D3619">
        <v>120355300284600</v>
      </c>
      <c r="E3619">
        <v>120355301148300</v>
      </c>
      <c r="F3619">
        <f t="shared" si="56"/>
        <v>0.86370000000000002</v>
      </c>
    </row>
    <row r="3620" spans="1:6" hidden="1" x14ac:dyDescent="0.3">
      <c r="A3620" t="s">
        <v>4</v>
      </c>
      <c r="B3620" t="s">
        <v>14</v>
      </c>
      <c r="C3620">
        <v>200</v>
      </c>
      <c r="D3620">
        <v>120355302315300</v>
      </c>
      <c r="E3620">
        <v>120355303128100</v>
      </c>
      <c r="F3620">
        <f t="shared" si="56"/>
        <v>0.81279999999999997</v>
      </c>
    </row>
    <row r="3621" spans="1:6" hidden="1" x14ac:dyDescent="0.3">
      <c r="A3621" t="s">
        <v>4</v>
      </c>
      <c r="B3621" t="s">
        <v>15</v>
      </c>
      <c r="C3621">
        <v>200</v>
      </c>
      <c r="D3621">
        <v>120355304375000</v>
      </c>
      <c r="E3621">
        <v>120355305305000</v>
      </c>
      <c r="F3621">
        <f t="shared" si="56"/>
        <v>0.93</v>
      </c>
    </row>
    <row r="3622" spans="1:6" hidden="1" x14ac:dyDescent="0.3">
      <c r="A3622" t="s">
        <v>4</v>
      </c>
      <c r="B3622" t="s">
        <v>9</v>
      </c>
      <c r="C3622">
        <v>200</v>
      </c>
      <c r="D3622">
        <v>120355306788900</v>
      </c>
      <c r="E3622">
        <v>120355307648900</v>
      </c>
      <c r="F3622">
        <f t="shared" si="56"/>
        <v>0.86</v>
      </c>
    </row>
    <row r="3623" spans="1:6" hidden="1" x14ac:dyDescent="0.3">
      <c r="A3623" t="s">
        <v>4</v>
      </c>
      <c r="B3623" t="s">
        <v>16</v>
      </c>
      <c r="C3623">
        <v>200</v>
      </c>
      <c r="D3623">
        <v>120355308856500</v>
      </c>
      <c r="E3623">
        <v>120355309713400</v>
      </c>
      <c r="F3623">
        <f t="shared" si="56"/>
        <v>0.8569</v>
      </c>
    </row>
    <row r="3624" spans="1:6" hidden="1" x14ac:dyDescent="0.3">
      <c r="A3624" t="s">
        <v>4</v>
      </c>
      <c r="B3624" t="s">
        <v>11</v>
      </c>
      <c r="C3624">
        <v>200</v>
      </c>
      <c r="D3624">
        <v>120355311219300</v>
      </c>
      <c r="E3624">
        <v>120355312130300</v>
      </c>
      <c r="F3624">
        <f t="shared" si="56"/>
        <v>0.91100000000000003</v>
      </c>
    </row>
    <row r="3625" spans="1:6" hidden="1" x14ac:dyDescent="0.3">
      <c r="A3625" t="s">
        <v>4</v>
      </c>
      <c r="B3625" t="s">
        <v>17</v>
      </c>
      <c r="C3625">
        <v>200</v>
      </c>
      <c r="D3625">
        <v>120355313921900</v>
      </c>
      <c r="E3625">
        <v>120355314744300</v>
      </c>
      <c r="F3625">
        <f t="shared" si="56"/>
        <v>0.82240000000000002</v>
      </c>
    </row>
    <row r="3626" spans="1:6" hidden="1" x14ac:dyDescent="0.3">
      <c r="A3626" t="s">
        <v>4</v>
      </c>
      <c r="B3626" t="s">
        <v>18</v>
      </c>
      <c r="C3626">
        <v>200</v>
      </c>
      <c r="D3626">
        <v>120355315863500</v>
      </c>
      <c r="E3626">
        <v>120355316681100</v>
      </c>
      <c r="F3626">
        <f t="shared" si="56"/>
        <v>0.81759999999999999</v>
      </c>
    </row>
    <row r="3627" spans="1:6" hidden="1" x14ac:dyDescent="0.3">
      <c r="A3627" t="s">
        <v>4</v>
      </c>
      <c r="B3627" t="s">
        <v>19</v>
      </c>
      <c r="C3627">
        <v>200</v>
      </c>
      <c r="D3627">
        <v>120355317838500</v>
      </c>
      <c r="E3627">
        <v>120355319070700</v>
      </c>
      <c r="F3627">
        <f t="shared" si="56"/>
        <v>1.2322</v>
      </c>
    </row>
    <row r="3628" spans="1:6" hidden="1" x14ac:dyDescent="0.3">
      <c r="A3628" t="s">
        <v>4</v>
      </c>
      <c r="B3628" t="s">
        <v>20</v>
      </c>
      <c r="C3628">
        <v>200</v>
      </c>
      <c r="D3628">
        <v>120355325079900</v>
      </c>
      <c r="E3628">
        <v>120355326208400</v>
      </c>
      <c r="F3628">
        <f t="shared" si="56"/>
        <v>1.1285000000000001</v>
      </c>
    </row>
    <row r="3629" spans="1:6" x14ac:dyDescent="0.3">
      <c r="A3629" t="s">
        <v>25</v>
      </c>
      <c r="B3629" t="s">
        <v>24</v>
      </c>
      <c r="C3629">
        <v>302</v>
      </c>
      <c r="D3629">
        <v>120355328571300</v>
      </c>
      <c r="E3629">
        <v>120355334728200</v>
      </c>
      <c r="F3629">
        <f t="shared" si="56"/>
        <v>6.1569000000000003</v>
      </c>
    </row>
    <row r="3630" spans="1:6" x14ac:dyDescent="0.3">
      <c r="A3630" t="s">
        <v>4</v>
      </c>
      <c r="B3630" t="s">
        <v>5</v>
      </c>
      <c r="C3630">
        <v>302</v>
      </c>
      <c r="D3630">
        <v>120355336088000</v>
      </c>
      <c r="E3630">
        <v>120355337487800</v>
      </c>
      <c r="F3630">
        <f t="shared" si="56"/>
        <v>1.3997999999999999</v>
      </c>
    </row>
    <row r="3631" spans="1:6" x14ac:dyDescent="0.3">
      <c r="A3631" t="s">
        <v>4</v>
      </c>
      <c r="B3631" t="s">
        <v>6</v>
      </c>
      <c r="C3631">
        <v>200</v>
      </c>
      <c r="D3631">
        <v>120355338790000</v>
      </c>
      <c r="E3631">
        <v>120355340046400</v>
      </c>
      <c r="F3631">
        <f t="shared" si="56"/>
        <v>1.2564</v>
      </c>
    </row>
    <row r="3632" spans="1:6" hidden="1" x14ac:dyDescent="0.3">
      <c r="A3632" t="s">
        <v>4</v>
      </c>
      <c r="B3632" t="s">
        <v>7</v>
      </c>
      <c r="C3632">
        <v>200</v>
      </c>
      <c r="D3632">
        <v>120355466133000</v>
      </c>
      <c r="E3632">
        <v>120355467281600</v>
      </c>
      <c r="F3632">
        <f t="shared" si="56"/>
        <v>1.1486000000000001</v>
      </c>
    </row>
    <row r="3633" spans="1:6" hidden="1" x14ac:dyDescent="0.3">
      <c r="A3633" t="s">
        <v>4</v>
      </c>
      <c r="B3633" t="s">
        <v>8</v>
      </c>
      <c r="C3633">
        <v>200</v>
      </c>
      <c r="D3633">
        <v>120355468753100</v>
      </c>
      <c r="E3633">
        <v>120355469830700</v>
      </c>
      <c r="F3633">
        <f t="shared" si="56"/>
        <v>1.0775999999999999</v>
      </c>
    </row>
    <row r="3634" spans="1:6" hidden="1" x14ac:dyDescent="0.3">
      <c r="A3634" t="s">
        <v>4</v>
      </c>
      <c r="B3634" t="s">
        <v>10</v>
      </c>
      <c r="C3634">
        <v>200</v>
      </c>
      <c r="D3634">
        <v>120355471561500</v>
      </c>
      <c r="E3634">
        <v>120355472553400</v>
      </c>
      <c r="F3634">
        <f t="shared" si="56"/>
        <v>0.9919</v>
      </c>
    </row>
    <row r="3635" spans="1:6" hidden="1" x14ac:dyDescent="0.3">
      <c r="A3635" t="s">
        <v>4</v>
      </c>
      <c r="B3635" t="s">
        <v>12</v>
      </c>
      <c r="C3635">
        <v>200</v>
      </c>
      <c r="D3635">
        <v>120355473835500</v>
      </c>
      <c r="E3635">
        <v>120355474758100</v>
      </c>
      <c r="F3635">
        <f t="shared" si="56"/>
        <v>0.92259999999999998</v>
      </c>
    </row>
    <row r="3636" spans="1:6" hidden="1" x14ac:dyDescent="0.3">
      <c r="A3636" t="s">
        <v>4</v>
      </c>
      <c r="B3636" t="s">
        <v>13</v>
      </c>
      <c r="C3636">
        <v>200</v>
      </c>
      <c r="D3636">
        <v>120355476093400</v>
      </c>
      <c r="E3636">
        <v>120355476957400</v>
      </c>
      <c r="F3636">
        <f t="shared" si="56"/>
        <v>0.86399999999999999</v>
      </c>
    </row>
    <row r="3637" spans="1:6" hidden="1" x14ac:dyDescent="0.3">
      <c r="A3637" t="s">
        <v>4</v>
      </c>
      <c r="B3637" t="s">
        <v>14</v>
      </c>
      <c r="C3637">
        <v>200</v>
      </c>
      <c r="D3637">
        <v>120355478182600</v>
      </c>
      <c r="E3637">
        <v>120355479027700</v>
      </c>
      <c r="F3637">
        <f t="shared" si="56"/>
        <v>0.84509999999999996</v>
      </c>
    </row>
    <row r="3638" spans="1:6" hidden="1" x14ac:dyDescent="0.3">
      <c r="A3638" t="s">
        <v>4</v>
      </c>
      <c r="B3638" t="s">
        <v>15</v>
      </c>
      <c r="C3638">
        <v>200</v>
      </c>
      <c r="D3638">
        <v>120355480371300</v>
      </c>
      <c r="E3638">
        <v>120355481299100</v>
      </c>
      <c r="F3638">
        <f t="shared" si="56"/>
        <v>0.92779999999999996</v>
      </c>
    </row>
    <row r="3639" spans="1:6" hidden="1" x14ac:dyDescent="0.3">
      <c r="A3639" t="s">
        <v>4</v>
      </c>
      <c r="B3639" t="s">
        <v>9</v>
      </c>
      <c r="C3639">
        <v>200</v>
      </c>
      <c r="D3639">
        <v>120355482790000</v>
      </c>
      <c r="E3639">
        <v>120355483609800</v>
      </c>
      <c r="F3639">
        <f t="shared" si="56"/>
        <v>0.81979999999999997</v>
      </c>
    </row>
    <row r="3640" spans="1:6" hidden="1" x14ac:dyDescent="0.3">
      <c r="A3640" t="s">
        <v>4</v>
      </c>
      <c r="B3640" t="s">
        <v>16</v>
      </c>
      <c r="C3640">
        <v>200</v>
      </c>
      <c r="D3640">
        <v>120355484768500</v>
      </c>
      <c r="E3640">
        <v>120355485655400</v>
      </c>
      <c r="F3640">
        <f t="shared" si="56"/>
        <v>0.88690000000000002</v>
      </c>
    </row>
    <row r="3641" spans="1:6" hidden="1" x14ac:dyDescent="0.3">
      <c r="A3641" t="s">
        <v>4</v>
      </c>
      <c r="B3641" t="s">
        <v>11</v>
      </c>
      <c r="C3641">
        <v>200</v>
      </c>
      <c r="D3641">
        <v>120355487035500</v>
      </c>
      <c r="E3641">
        <v>120355487940900</v>
      </c>
      <c r="F3641">
        <f t="shared" si="56"/>
        <v>0.90539999999999998</v>
      </c>
    </row>
    <row r="3642" spans="1:6" hidden="1" x14ac:dyDescent="0.3">
      <c r="A3642" t="s">
        <v>4</v>
      </c>
      <c r="B3642" t="s">
        <v>17</v>
      </c>
      <c r="C3642">
        <v>200</v>
      </c>
      <c r="D3642">
        <v>120355489486600</v>
      </c>
      <c r="E3642">
        <v>120355490292900</v>
      </c>
      <c r="F3642">
        <f t="shared" si="56"/>
        <v>0.80630000000000002</v>
      </c>
    </row>
    <row r="3643" spans="1:6" hidden="1" x14ac:dyDescent="0.3">
      <c r="A3643" t="s">
        <v>4</v>
      </c>
      <c r="B3643" t="s">
        <v>18</v>
      </c>
      <c r="C3643">
        <v>200</v>
      </c>
      <c r="D3643">
        <v>120355491431300</v>
      </c>
      <c r="E3643">
        <v>120355492239100</v>
      </c>
      <c r="F3643">
        <f t="shared" si="56"/>
        <v>0.80779999999999996</v>
      </c>
    </row>
    <row r="3644" spans="1:6" hidden="1" x14ac:dyDescent="0.3">
      <c r="A3644" t="s">
        <v>4</v>
      </c>
      <c r="B3644" t="s">
        <v>19</v>
      </c>
      <c r="C3644">
        <v>200</v>
      </c>
      <c r="D3644">
        <v>120355493375300</v>
      </c>
      <c r="E3644">
        <v>120355494567700</v>
      </c>
      <c r="F3644">
        <f t="shared" si="56"/>
        <v>1.1923999999999999</v>
      </c>
    </row>
    <row r="3645" spans="1:6" hidden="1" x14ac:dyDescent="0.3">
      <c r="A3645" t="s">
        <v>4</v>
      </c>
      <c r="B3645" t="s">
        <v>20</v>
      </c>
      <c r="C3645">
        <v>200</v>
      </c>
      <c r="D3645">
        <v>120355500114300</v>
      </c>
      <c r="E3645">
        <v>120355501234600</v>
      </c>
      <c r="F3645">
        <f t="shared" si="56"/>
        <v>1.1203000000000001</v>
      </c>
    </row>
    <row r="3646" spans="1:6" x14ac:dyDescent="0.3">
      <c r="A3646" t="s">
        <v>4</v>
      </c>
      <c r="B3646" t="s">
        <v>32</v>
      </c>
      <c r="C3646">
        <v>200</v>
      </c>
      <c r="D3646">
        <v>120355503491200</v>
      </c>
      <c r="E3646">
        <v>120355511035300</v>
      </c>
      <c r="F3646">
        <f t="shared" si="56"/>
        <v>7.5441000000000003</v>
      </c>
    </row>
    <row r="3647" spans="1:6" hidden="1" x14ac:dyDescent="0.3">
      <c r="A3647" t="s">
        <v>4</v>
      </c>
      <c r="B3647" t="s">
        <v>7</v>
      </c>
      <c r="C3647">
        <v>200</v>
      </c>
      <c r="D3647">
        <v>120355951709500</v>
      </c>
      <c r="E3647">
        <v>120355952695600</v>
      </c>
      <c r="F3647">
        <f t="shared" si="56"/>
        <v>0.98609999999999998</v>
      </c>
    </row>
    <row r="3648" spans="1:6" hidden="1" x14ac:dyDescent="0.3">
      <c r="A3648" t="s">
        <v>4</v>
      </c>
      <c r="B3648" t="s">
        <v>8</v>
      </c>
      <c r="C3648">
        <v>200</v>
      </c>
      <c r="D3648">
        <v>120355954058100</v>
      </c>
      <c r="E3648">
        <v>120355955051000</v>
      </c>
      <c r="F3648">
        <f t="shared" si="56"/>
        <v>0.9929</v>
      </c>
    </row>
    <row r="3649" spans="1:6" hidden="1" x14ac:dyDescent="0.3">
      <c r="A3649" t="s">
        <v>4</v>
      </c>
      <c r="B3649" t="s">
        <v>9</v>
      </c>
      <c r="C3649">
        <v>200</v>
      </c>
      <c r="D3649">
        <v>120355956508300</v>
      </c>
      <c r="E3649">
        <v>120355957432700</v>
      </c>
      <c r="F3649">
        <f t="shared" si="56"/>
        <v>0.9244</v>
      </c>
    </row>
    <row r="3650" spans="1:6" hidden="1" x14ac:dyDescent="0.3">
      <c r="A3650" t="s">
        <v>4</v>
      </c>
      <c r="B3650" t="s">
        <v>10</v>
      </c>
      <c r="C3650">
        <v>200</v>
      </c>
      <c r="D3650">
        <v>120355959019000</v>
      </c>
      <c r="E3650">
        <v>120355959869400</v>
      </c>
      <c r="F3650">
        <f t="shared" ref="F3650:F3713" si="57">(E3650-D3650)/1000000</f>
        <v>0.85040000000000004</v>
      </c>
    </row>
    <row r="3651" spans="1:6" hidden="1" x14ac:dyDescent="0.3">
      <c r="A3651" t="s">
        <v>4</v>
      </c>
      <c r="B3651" t="s">
        <v>12</v>
      </c>
      <c r="C3651">
        <v>200</v>
      </c>
      <c r="D3651">
        <v>120355961035300</v>
      </c>
      <c r="E3651">
        <v>120355961914400</v>
      </c>
      <c r="F3651">
        <f t="shared" si="57"/>
        <v>0.87909999999999999</v>
      </c>
    </row>
    <row r="3652" spans="1:6" hidden="1" x14ac:dyDescent="0.3">
      <c r="A3652" t="s">
        <v>4</v>
      </c>
      <c r="B3652" t="s">
        <v>13</v>
      </c>
      <c r="C3652">
        <v>200</v>
      </c>
      <c r="D3652">
        <v>120355963305900</v>
      </c>
      <c r="E3652">
        <v>120355964336200</v>
      </c>
      <c r="F3652">
        <f t="shared" si="57"/>
        <v>1.0303</v>
      </c>
    </row>
    <row r="3653" spans="1:6" hidden="1" x14ac:dyDescent="0.3">
      <c r="A3653" t="s">
        <v>4</v>
      </c>
      <c r="B3653" t="s">
        <v>14</v>
      </c>
      <c r="C3653">
        <v>200</v>
      </c>
      <c r="D3653">
        <v>120355965541300</v>
      </c>
      <c r="E3653">
        <v>120355966366500</v>
      </c>
      <c r="F3653">
        <f t="shared" si="57"/>
        <v>0.82520000000000004</v>
      </c>
    </row>
    <row r="3654" spans="1:6" hidden="1" x14ac:dyDescent="0.3">
      <c r="A3654" t="s">
        <v>4</v>
      </c>
      <c r="B3654" t="s">
        <v>15</v>
      </c>
      <c r="C3654">
        <v>200</v>
      </c>
      <c r="D3654">
        <v>120355967591500</v>
      </c>
      <c r="E3654">
        <v>120355968510300</v>
      </c>
      <c r="F3654">
        <f t="shared" si="57"/>
        <v>0.91879999999999995</v>
      </c>
    </row>
    <row r="3655" spans="1:6" hidden="1" x14ac:dyDescent="0.3">
      <c r="A3655" t="s">
        <v>4</v>
      </c>
      <c r="B3655" t="s">
        <v>16</v>
      </c>
      <c r="C3655">
        <v>200</v>
      </c>
      <c r="D3655">
        <v>120355969885700</v>
      </c>
      <c r="E3655">
        <v>120355970776700</v>
      </c>
      <c r="F3655">
        <f t="shared" si="57"/>
        <v>0.89100000000000001</v>
      </c>
    </row>
    <row r="3656" spans="1:6" hidden="1" x14ac:dyDescent="0.3">
      <c r="A3656" t="s">
        <v>4</v>
      </c>
      <c r="B3656" t="s">
        <v>11</v>
      </c>
      <c r="C3656">
        <v>200</v>
      </c>
      <c r="D3656">
        <v>120355972233400</v>
      </c>
      <c r="E3656">
        <v>120355973160000</v>
      </c>
      <c r="F3656">
        <f t="shared" si="57"/>
        <v>0.92659999999999998</v>
      </c>
    </row>
    <row r="3657" spans="1:6" hidden="1" x14ac:dyDescent="0.3">
      <c r="A3657" t="s">
        <v>4</v>
      </c>
      <c r="B3657" t="s">
        <v>17</v>
      </c>
      <c r="C3657">
        <v>200</v>
      </c>
      <c r="D3657">
        <v>120355974706300</v>
      </c>
      <c r="E3657">
        <v>120355975517600</v>
      </c>
      <c r="F3657">
        <f t="shared" si="57"/>
        <v>0.81130000000000002</v>
      </c>
    </row>
    <row r="3658" spans="1:6" hidden="1" x14ac:dyDescent="0.3">
      <c r="A3658" t="s">
        <v>4</v>
      </c>
      <c r="B3658" t="s">
        <v>18</v>
      </c>
      <c r="C3658">
        <v>200</v>
      </c>
      <c r="D3658">
        <v>120355976649900</v>
      </c>
      <c r="E3658">
        <v>120355977453700</v>
      </c>
      <c r="F3658">
        <f t="shared" si="57"/>
        <v>0.80379999999999996</v>
      </c>
    </row>
    <row r="3659" spans="1:6" hidden="1" x14ac:dyDescent="0.3">
      <c r="A3659" t="s">
        <v>4</v>
      </c>
      <c r="B3659" t="s">
        <v>19</v>
      </c>
      <c r="C3659">
        <v>200</v>
      </c>
      <c r="D3659">
        <v>120355978622300</v>
      </c>
      <c r="E3659">
        <v>120355979679300</v>
      </c>
      <c r="F3659">
        <f t="shared" si="57"/>
        <v>1.0569999999999999</v>
      </c>
    </row>
    <row r="3660" spans="1:6" hidden="1" x14ac:dyDescent="0.3">
      <c r="A3660" t="s">
        <v>4</v>
      </c>
      <c r="B3660" t="s">
        <v>20</v>
      </c>
      <c r="C3660">
        <v>200</v>
      </c>
      <c r="D3660">
        <v>120355985242400</v>
      </c>
      <c r="E3660">
        <v>120355986324900</v>
      </c>
      <c r="F3660">
        <f t="shared" si="57"/>
        <v>1.0825</v>
      </c>
    </row>
    <row r="3661" spans="1:6" hidden="1" x14ac:dyDescent="0.3">
      <c r="A3661" t="s">
        <v>4</v>
      </c>
      <c r="B3661" t="s">
        <v>27</v>
      </c>
      <c r="C3661">
        <v>200</v>
      </c>
      <c r="D3661">
        <v>120355989049200</v>
      </c>
      <c r="E3661">
        <v>120355989929900</v>
      </c>
      <c r="F3661">
        <f t="shared" si="57"/>
        <v>0.88070000000000004</v>
      </c>
    </row>
    <row r="3662" spans="1:6" x14ac:dyDescent="0.3">
      <c r="A3662" t="s">
        <v>4</v>
      </c>
      <c r="B3662" t="s">
        <v>28</v>
      </c>
      <c r="C3662">
        <v>200</v>
      </c>
      <c r="D3662">
        <v>120355991934300</v>
      </c>
      <c r="E3662">
        <v>120356001255000</v>
      </c>
      <c r="F3662">
        <f t="shared" si="57"/>
        <v>9.3207000000000004</v>
      </c>
    </row>
    <row r="3663" spans="1:6" hidden="1" x14ac:dyDescent="0.3">
      <c r="A3663" t="s">
        <v>4</v>
      </c>
      <c r="B3663" t="s">
        <v>7</v>
      </c>
      <c r="C3663">
        <v>200</v>
      </c>
      <c r="D3663">
        <v>120356222960400</v>
      </c>
      <c r="E3663">
        <v>120356224013400</v>
      </c>
      <c r="F3663">
        <f t="shared" si="57"/>
        <v>1.0529999999999999</v>
      </c>
    </row>
    <row r="3664" spans="1:6" hidden="1" x14ac:dyDescent="0.3">
      <c r="A3664" t="s">
        <v>4</v>
      </c>
      <c r="B3664" t="s">
        <v>8</v>
      </c>
      <c r="C3664">
        <v>200</v>
      </c>
      <c r="D3664">
        <v>120356225402600</v>
      </c>
      <c r="E3664">
        <v>120356226392200</v>
      </c>
      <c r="F3664">
        <f t="shared" si="57"/>
        <v>0.98960000000000004</v>
      </c>
    </row>
    <row r="3665" spans="1:6" hidden="1" x14ac:dyDescent="0.3">
      <c r="A3665" t="s">
        <v>4</v>
      </c>
      <c r="B3665" t="s">
        <v>10</v>
      </c>
      <c r="C3665">
        <v>200</v>
      </c>
      <c r="D3665">
        <v>120356227847500</v>
      </c>
      <c r="E3665">
        <v>120356228832500</v>
      </c>
      <c r="F3665">
        <f t="shared" si="57"/>
        <v>0.98499999999999999</v>
      </c>
    </row>
    <row r="3666" spans="1:6" hidden="1" x14ac:dyDescent="0.3">
      <c r="A3666" t="s">
        <v>4</v>
      </c>
      <c r="B3666" t="s">
        <v>12</v>
      </c>
      <c r="C3666">
        <v>200</v>
      </c>
      <c r="D3666">
        <v>120356230120900</v>
      </c>
      <c r="E3666">
        <v>120356231076500</v>
      </c>
      <c r="F3666">
        <f t="shared" si="57"/>
        <v>0.9556</v>
      </c>
    </row>
    <row r="3667" spans="1:6" hidden="1" x14ac:dyDescent="0.3">
      <c r="A3667" t="s">
        <v>4</v>
      </c>
      <c r="B3667" t="s">
        <v>13</v>
      </c>
      <c r="C3667">
        <v>200</v>
      </c>
      <c r="D3667">
        <v>120356232436000</v>
      </c>
      <c r="E3667">
        <v>120356233319000</v>
      </c>
      <c r="F3667">
        <f t="shared" si="57"/>
        <v>0.88300000000000001</v>
      </c>
    </row>
    <row r="3668" spans="1:6" hidden="1" x14ac:dyDescent="0.3">
      <c r="A3668" t="s">
        <v>4</v>
      </c>
      <c r="B3668" t="s">
        <v>14</v>
      </c>
      <c r="C3668">
        <v>200</v>
      </c>
      <c r="D3668">
        <v>120356234597300</v>
      </c>
      <c r="E3668">
        <v>120356235554200</v>
      </c>
      <c r="F3668">
        <f t="shared" si="57"/>
        <v>0.95689999999999997</v>
      </c>
    </row>
    <row r="3669" spans="1:6" hidden="1" x14ac:dyDescent="0.3">
      <c r="A3669" t="s">
        <v>4</v>
      </c>
      <c r="B3669" t="s">
        <v>15</v>
      </c>
      <c r="C3669">
        <v>200</v>
      </c>
      <c r="D3669">
        <v>120356236855000</v>
      </c>
      <c r="E3669">
        <v>120356237881600</v>
      </c>
      <c r="F3669">
        <f t="shared" si="57"/>
        <v>1.0266</v>
      </c>
    </row>
    <row r="3670" spans="1:6" hidden="1" x14ac:dyDescent="0.3">
      <c r="A3670" t="s">
        <v>4</v>
      </c>
      <c r="B3670" t="s">
        <v>9</v>
      </c>
      <c r="C3670">
        <v>200</v>
      </c>
      <c r="D3670">
        <v>120356239478100</v>
      </c>
      <c r="E3670">
        <v>120356240410100</v>
      </c>
      <c r="F3670">
        <f t="shared" si="57"/>
        <v>0.93200000000000005</v>
      </c>
    </row>
    <row r="3671" spans="1:6" hidden="1" x14ac:dyDescent="0.3">
      <c r="A3671" t="s">
        <v>4</v>
      </c>
      <c r="B3671" t="s">
        <v>16</v>
      </c>
      <c r="C3671">
        <v>200</v>
      </c>
      <c r="D3671">
        <v>120356241705300</v>
      </c>
      <c r="E3671">
        <v>120356242688100</v>
      </c>
      <c r="F3671">
        <f t="shared" si="57"/>
        <v>0.98280000000000001</v>
      </c>
    </row>
    <row r="3672" spans="1:6" hidden="1" x14ac:dyDescent="0.3">
      <c r="A3672" t="s">
        <v>4</v>
      </c>
      <c r="B3672" t="s">
        <v>11</v>
      </c>
      <c r="C3672">
        <v>200</v>
      </c>
      <c r="D3672">
        <v>120356244226300</v>
      </c>
      <c r="E3672">
        <v>120356245209700</v>
      </c>
      <c r="F3672">
        <f t="shared" si="57"/>
        <v>0.98340000000000005</v>
      </c>
    </row>
    <row r="3673" spans="1:6" hidden="1" x14ac:dyDescent="0.3">
      <c r="A3673" t="s">
        <v>4</v>
      </c>
      <c r="B3673" t="s">
        <v>17</v>
      </c>
      <c r="C3673">
        <v>200</v>
      </c>
      <c r="D3673">
        <v>120356246902900</v>
      </c>
      <c r="E3673">
        <v>120356247789500</v>
      </c>
      <c r="F3673">
        <f t="shared" si="57"/>
        <v>0.88660000000000005</v>
      </c>
    </row>
    <row r="3674" spans="1:6" hidden="1" x14ac:dyDescent="0.3">
      <c r="A3674" t="s">
        <v>4</v>
      </c>
      <c r="B3674" t="s">
        <v>18</v>
      </c>
      <c r="C3674">
        <v>200</v>
      </c>
      <c r="D3674">
        <v>120356249058700</v>
      </c>
      <c r="E3674">
        <v>120356249955800</v>
      </c>
      <c r="F3674">
        <f t="shared" si="57"/>
        <v>0.89710000000000001</v>
      </c>
    </row>
    <row r="3675" spans="1:6" hidden="1" x14ac:dyDescent="0.3">
      <c r="A3675" t="s">
        <v>4</v>
      </c>
      <c r="B3675" t="s">
        <v>19</v>
      </c>
      <c r="C3675">
        <v>200</v>
      </c>
      <c r="D3675">
        <v>120356251399400</v>
      </c>
      <c r="E3675">
        <v>120356252679600</v>
      </c>
      <c r="F3675">
        <f t="shared" si="57"/>
        <v>1.2802</v>
      </c>
    </row>
    <row r="3676" spans="1:6" hidden="1" x14ac:dyDescent="0.3">
      <c r="A3676" t="s">
        <v>4</v>
      </c>
      <c r="B3676" t="s">
        <v>20</v>
      </c>
      <c r="C3676">
        <v>200</v>
      </c>
      <c r="D3676">
        <v>120356258927200</v>
      </c>
      <c r="E3676">
        <v>120356260175700</v>
      </c>
      <c r="F3676">
        <f t="shared" si="57"/>
        <v>1.2484999999999999</v>
      </c>
    </row>
    <row r="3677" spans="1:6" x14ac:dyDescent="0.3">
      <c r="A3677" t="s">
        <v>25</v>
      </c>
      <c r="B3677" t="s">
        <v>38</v>
      </c>
      <c r="C3677">
        <v>200</v>
      </c>
      <c r="D3677">
        <v>120356262864800</v>
      </c>
      <c r="E3677">
        <v>120356282331900</v>
      </c>
      <c r="F3677">
        <f t="shared" si="57"/>
        <v>19.467099999999999</v>
      </c>
    </row>
    <row r="3678" spans="1:6" hidden="1" x14ac:dyDescent="0.3">
      <c r="A3678" t="s">
        <v>4</v>
      </c>
      <c r="B3678" t="s">
        <v>7</v>
      </c>
      <c r="C3678">
        <v>200</v>
      </c>
      <c r="D3678">
        <v>120356475418800</v>
      </c>
      <c r="E3678">
        <v>120356476458400</v>
      </c>
      <c r="F3678">
        <f t="shared" si="57"/>
        <v>1.0396000000000001</v>
      </c>
    </row>
    <row r="3679" spans="1:6" hidden="1" x14ac:dyDescent="0.3">
      <c r="A3679" t="s">
        <v>4</v>
      </c>
      <c r="B3679" t="s">
        <v>8</v>
      </c>
      <c r="C3679">
        <v>200</v>
      </c>
      <c r="D3679">
        <v>120356477926300</v>
      </c>
      <c r="E3679">
        <v>120356478936600</v>
      </c>
      <c r="F3679">
        <f t="shared" si="57"/>
        <v>1.0103</v>
      </c>
    </row>
    <row r="3680" spans="1:6" hidden="1" x14ac:dyDescent="0.3">
      <c r="A3680" t="s">
        <v>4</v>
      </c>
      <c r="B3680" t="s">
        <v>10</v>
      </c>
      <c r="C3680">
        <v>200</v>
      </c>
      <c r="D3680">
        <v>120356480559400</v>
      </c>
      <c r="E3680">
        <v>120356481505100</v>
      </c>
      <c r="F3680">
        <f t="shared" si="57"/>
        <v>0.94569999999999999</v>
      </c>
    </row>
    <row r="3681" spans="1:6" hidden="1" x14ac:dyDescent="0.3">
      <c r="A3681" t="s">
        <v>4</v>
      </c>
      <c r="B3681" t="s">
        <v>16</v>
      </c>
      <c r="C3681">
        <v>200</v>
      </c>
      <c r="D3681">
        <v>120356482824500</v>
      </c>
      <c r="E3681">
        <v>120356483769400</v>
      </c>
      <c r="F3681">
        <f t="shared" si="57"/>
        <v>0.94489999999999996</v>
      </c>
    </row>
    <row r="3682" spans="1:6" hidden="1" x14ac:dyDescent="0.3">
      <c r="A3682" t="s">
        <v>4</v>
      </c>
      <c r="B3682" t="s">
        <v>12</v>
      </c>
      <c r="C3682">
        <v>200</v>
      </c>
      <c r="D3682">
        <v>120356485380500</v>
      </c>
      <c r="E3682">
        <v>120356486379000</v>
      </c>
      <c r="F3682">
        <f t="shared" si="57"/>
        <v>0.99850000000000005</v>
      </c>
    </row>
    <row r="3683" spans="1:6" hidden="1" x14ac:dyDescent="0.3">
      <c r="A3683" t="s">
        <v>4</v>
      </c>
      <c r="B3683" t="s">
        <v>17</v>
      </c>
      <c r="C3683">
        <v>200</v>
      </c>
      <c r="D3683">
        <v>120356487766300</v>
      </c>
      <c r="E3683">
        <v>120356488653300</v>
      </c>
      <c r="F3683">
        <f t="shared" si="57"/>
        <v>0.88700000000000001</v>
      </c>
    </row>
    <row r="3684" spans="1:6" hidden="1" x14ac:dyDescent="0.3">
      <c r="A3684" t="s">
        <v>4</v>
      </c>
      <c r="B3684" t="s">
        <v>13</v>
      </c>
      <c r="C3684">
        <v>200</v>
      </c>
      <c r="D3684">
        <v>120356489947600</v>
      </c>
      <c r="E3684">
        <v>120356490851500</v>
      </c>
      <c r="F3684">
        <f t="shared" si="57"/>
        <v>0.90390000000000004</v>
      </c>
    </row>
    <row r="3685" spans="1:6" hidden="1" x14ac:dyDescent="0.3">
      <c r="A3685" t="s">
        <v>4</v>
      </c>
      <c r="B3685" t="s">
        <v>14</v>
      </c>
      <c r="C3685">
        <v>200</v>
      </c>
      <c r="D3685">
        <v>120356492173600</v>
      </c>
      <c r="E3685">
        <v>120356493187500</v>
      </c>
      <c r="F3685">
        <f t="shared" si="57"/>
        <v>1.0139</v>
      </c>
    </row>
    <row r="3686" spans="1:6" hidden="1" x14ac:dyDescent="0.3">
      <c r="A3686" t="s">
        <v>4</v>
      </c>
      <c r="B3686" t="s">
        <v>15</v>
      </c>
      <c r="C3686">
        <v>200</v>
      </c>
      <c r="D3686">
        <v>120356494650600</v>
      </c>
      <c r="E3686">
        <v>120356495760500</v>
      </c>
      <c r="F3686">
        <f t="shared" si="57"/>
        <v>1.1099000000000001</v>
      </c>
    </row>
    <row r="3687" spans="1:6" hidden="1" x14ac:dyDescent="0.3">
      <c r="A3687" t="s">
        <v>4</v>
      </c>
      <c r="B3687" t="s">
        <v>9</v>
      </c>
      <c r="C3687">
        <v>200</v>
      </c>
      <c r="D3687">
        <v>120356497472100</v>
      </c>
      <c r="E3687">
        <v>120356498480200</v>
      </c>
      <c r="F3687">
        <f t="shared" si="57"/>
        <v>1.0081</v>
      </c>
    </row>
    <row r="3688" spans="1:6" hidden="1" x14ac:dyDescent="0.3">
      <c r="A3688" t="s">
        <v>4</v>
      </c>
      <c r="B3688" t="s">
        <v>11</v>
      </c>
      <c r="C3688">
        <v>200</v>
      </c>
      <c r="D3688">
        <v>120356499931100</v>
      </c>
      <c r="E3688">
        <v>120356500957900</v>
      </c>
      <c r="F3688">
        <f t="shared" si="57"/>
        <v>1.0267999999999999</v>
      </c>
    </row>
    <row r="3689" spans="1:6" hidden="1" x14ac:dyDescent="0.3">
      <c r="A3689" t="s">
        <v>4</v>
      </c>
      <c r="B3689" t="s">
        <v>18</v>
      </c>
      <c r="C3689">
        <v>200</v>
      </c>
      <c r="D3689">
        <v>120356502763400</v>
      </c>
      <c r="E3689">
        <v>120356503713100</v>
      </c>
      <c r="F3689">
        <f t="shared" si="57"/>
        <v>0.94969999999999999</v>
      </c>
    </row>
    <row r="3690" spans="1:6" hidden="1" x14ac:dyDescent="0.3">
      <c r="A3690" t="s">
        <v>4</v>
      </c>
      <c r="B3690" t="s">
        <v>19</v>
      </c>
      <c r="C3690">
        <v>200</v>
      </c>
      <c r="D3690">
        <v>120356505128000</v>
      </c>
      <c r="E3690">
        <v>120356506426700</v>
      </c>
      <c r="F3690">
        <f t="shared" si="57"/>
        <v>1.2987</v>
      </c>
    </row>
    <row r="3691" spans="1:6" hidden="1" x14ac:dyDescent="0.3">
      <c r="A3691" t="s">
        <v>4</v>
      </c>
      <c r="B3691" t="s">
        <v>20</v>
      </c>
      <c r="C3691">
        <v>200</v>
      </c>
      <c r="D3691">
        <v>120356512796100</v>
      </c>
      <c r="E3691">
        <v>120356513985900</v>
      </c>
      <c r="F3691">
        <f t="shared" si="57"/>
        <v>1.1898</v>
      </c>
    </row>
    <row r="3692" spans="1:6" x14ac:dyDescent="0.3">
      <c r="A3692" t="s">
        <v>25</v>
      </c>
      <c r="B3692" t="s">
        <v>38</v>
      </c>
      <c r="C3692">
        <v>200</v>
      </c>
      <c r="D3692">
        <v>120356516728700</v>
      </c>
      <c r="E3692">
        <v>120356552885300</v>
      </c>
      <c r="F3692">
        <f t="shared" si="57"/>
        <v>36.156599999999997</v>
      </c>
    </row>
    <row r="3693" spans="1:6" hidden="1" x14ac:dyDescent="0.3">
      <c r="A3693" t="s">
        <v>4</v>
      </c>
      <c r="B3693" t="s">
        <v>7</v>
      </c>
      <c r="C3693">
        <v>200</v>
      </c>
      <c r="D3693">
        <v>120356730868100</v>
      </c>
      <c r="E3693">
        <v>120356731863900</v>
      </c>
      <c r="F3693">
        <f t="shared" si="57"/>
        <v>0.99580000000000002</v>
      </c>
    </row>
    <row r="3694" spans="1:6" hidden="1" x14ac:dyDescent="0.3">
      <c r="A3694" t="s">
        <v>4</v>
      </c>
      <c r="B3694" t="s">
        <v>8</v>
      </c>
      <c r="C3694">
        <v>200</v>
      </c>
      <c r="D3694">
        <v>120356733246200</v>
      </c>
      <c r="E3694">
        <v>120356734226500</v>
      </c>
      <c r="F3694">
        <f t="shared" si="57"/>
        <v>0.98029999999999995</v>
      </c>
    </row>
    <row r="3695" spans="1:6" hidden="1" x14ac:dyDescent="0.3">
      <c r="A3695" t="s">
        <v>4</v>
      </c>
      <c r="B3695" t="s">
        <v>10</v>
      </c>
      <c r="C3695">
        <v>200</v>
      </c>
      <c r="D3695">
        <v>120356735751100</v>
      </c>
      <c r="E3695">
        <v>120356736678500</v>
      </c>
      <c r="F3695">
        <f t="shared" si="57"/>
        <v>0.9274</v>
      </c>
    </row>
    <row r="3696" spans="1:6" hidden="1" x14ac:dyDescent="0.3">
      <c r="A3696" t="s">
        <v>4</v>
      </c>
      <c r="B3696" t="s">
        <v>16</v>
      </c>
      <c r="C3696">
        <v>200</v>
      </c>
      <c r="D3696">
        <v>120356738005700</v>
      </c>
      <c r="E3696">
        <v>120356738981400</v>
      </c>
      <c r="F3696">
        <f t="shared" si="57"/>
        <v>0.97570000000000001</v>
      </c>
    </row>
    <row r="3697" spans="1:6" hidden="1" x14ac:dyDescent="0.3">
      <c r="A3697" t="s">
        <v>4</v>
      </c>
      <c r="B3697" t="s">
        <v>12</v>
      </c>
      <c r="C3697">
        <v>200</v>
      </c>
      <c r="D3697">
        <v>120356740640100</v>
      </c>
      <c r="E3697">
        <v>120356741623600</v>
      </c>
      <c r="F3697">
        <f t="shared" si="57"/>
        <v>0.98350000000000004</v>
      </c>
    </row>
    <row r="3698" spans="1:6" hidden="1" x14ac:dyDescent="0.3">
      <c r="A3698" t="s">
        <v>4</v>
      </c>
      <c r="B3698" t="s">
        <v>13</v>
      </c>
      <c r="C3698">
        <v>200</v>
      </c>
      <c r="D3698">
        <v>120356743040300</v>
      </c>
      <c r="E3698">
        <v>120356743955700</v>
      </c>
      <c r="F3698">
        <f t="shared" si="57"/>
        <v>0.91539999999999999</v>
      </c>
    </row>
    <row r="3699" spans="1:6" hidden="1" x14ac:dyDescent="0.3">
      <c r="A3699" t="s">
        <v>4</v>
      </c>
      <c r="B3699" t="s">
        <v>14</v>
      </c>
      <c r="C3699">
        <v>200</v>
      </c>
      <c r="D3699">
        <v>120356745322000</v>
      </c>
      <c r="E3699">
        <v>120356746309500</v>
      </c>
      <c r="F3699">
        <f t="shared" si="57"/>
        <v>0.98750000000000004</v>
      </c>
    </row>
    <row r="3700" spans="1:6" hidden="1" x14ac:dyDescent="0.3">
      <c r="A3700" t="s">
        <v>4</v>
      </c>
      <c r="B3700" t="s">
        <v>15</v>
      </c>
      <c r="C3700">
        <v>200</v>
      </c>
      <c r="D3700">
        <v>120356749200000</v>
      </c>
      <c r="E3700">
        <v>120356750305800</v>
      </c>
      <c r="F3700">
        <f t="shared" si="57"/>
        <v>1.1057999999999999</v>
      </c>
    </row>
    <row r="3701" spans="1:6" hidden="1" x14ac:dyDescent="0.3">
      <c r="A3701" t="s">
        <v>4</v>
      </c>
      <c r="B3701" t="s">
        <v>9</v>
      </c>
      <c r="C3701">
        <v>200</v>
      </c>
      <c r="D3701">
        <v>120356752030900</v>
      </c>
      <c r="E3701">
        <v>120356753010800</v>
      </c>
      <c r="F3701">
        <f t="shared" si="57"/>
        <v>0.97989999999999999</v>
      </c>
    </row>
    <row r="3702" spans="1:6" hidden="1" x14ac:dyDescent="0.3">
      <c r="A3702" t="s">
        <v>4</v>
      </c>
      <c r="B3702" t="s">
        <v>11</v>
      </c>
      <c r="C3702">
        <v>200</v>
      </c>
      <c r="D3702">
        <v>120356754782600</v>
      </c>
      <c r="E3702">
        <v>120356755773200</v>
      </c>
      <c r="F3702">
        <f t="shared" si="57"/>
        <v>0.99060000000000004</v>
      </c>
    </row>
    <row r="3703" spans="1:6" hidden="1" x14ac:dyDescent="0.3">
      <c r="A3703" t="s">
        <v>4</v>
      </c>
      <c r="B3703" t="s">
        <v>17</v>
      </c>
      <c r="C3703">
        <v>200</v>
      </c>
      <c r="D3703">
        <v>120356757646300</v>
      </c>
      <c r="E3703">
        <v>120356758559100</v>
      </c>
      <c r="F3703">
        <f t="shared" si="57"/>
        <v>0.91279999999999994</v>
      </c>
    </row>
    <row r="3704" spans="1:6" hidden="1" x14ac:dyDescent="0.3">
      <c r="A3704" t="s">
        <v>4</v>
      </c>
      <c r="B3704" t="s">
        <v>18</v>
      </c>
      <c r="C3704">
        <v>200</v>
      </c>
      <c r="D3704">
        <v>120356759852700</v>
      </c>
      <c r="E3704">
        <v>120356760764300</v>
      </c>
      <c r="F3704">
        <f t="shared" si="57"/>
        <v>0.91159999999999997</v>
      </c>
    </row>
    <row r="3705" spans="1:6" hidden="1" x14ac:dyDescent="0.3">
      <c r="A3705" t="s">
        <v>4</v>
      </c>
      <c r="B3705" t="s">
        <v>19</v>
      </c>
      <c r="C3705">
        <v>200</v>
      </c>
      <c r="D3705">
        <v>120356762103600</v>
      </c>
      <c r="E3705">
        <v>120356763321100</v>
      </c>
      <c r="F3705">
        <f t="shared" si="57"/>
        <v>1.2175</v>
      </c>
    </row>
    <row r="3706" spans="1:6" hidden="1" x14ac:dyDescent="0.3">
      <c r="A3706" t="s">
        <v>4</v>
      </c>
      <c r="B3706" t="s">
        <v>20</v>
      </c>
      <c r="C3706">
        <v>200</v>
      </c>
      <c r="D3706">
        <v>120356769519300</v>
      </c>
      <c r="E3706">
        <v>120356770795600</v>
      </c>
      <c r="F3706">
        <f t="shared" si="57"/>
        <v>1.2763</v>
      </c>
    </row>
    <row r="3707" spans="1:6" x14ac:dyDescent="0.3">
      <c r="A3707" t="s">
        <v>25</v>
      </c>
      <c r="B3707" t="s">
        <v>38</v>
      </c>
      <c r="C3707">
        <v>200</v>
      </c>
      <c r="D3707">
        <v>120356773535000</v>
      </c>
      <c r="E3707">
        <v>120356807095400</v>
      </c>
      <c r="F3707">
        <f t="shared" si="57"/>
        <v>33.560400000000001</v>
      </c>
    </row>
    <row r="3708" spans="1:6" hidden="1" x14ac:dyDescent="0.3">
      <c r="A3708" t="s">
        <v>4</v>
      </c>
      <c r="B3708" t="s">
        <v>7</v>
      </c>
      <c r="C3708">
        <v>200</v>
      </c>
      <c r="D3708">
        <v>120356920569700</v>
      </c>
      <c r="E3708">
        <v>120356921626000</v>
      </c>
      <c r="F3708">
        <f t="shared" si="57"/>
        <v>1.0563</v>
      </c>
    </row>
    <row r="3709" spans="1:6" hidden="1" x14ac:dyDescent="0.3">
      <c r="A3709" t="s">
        <v>4</v>
      </c>
      <c r="B3709" t="s">
        <v>8</v>
      </c>
      <c r="C3709">
        <v>200</v>
      </c>
      <c r="D3709">
        <v>120356923091300</v>
      </c>
      <c r="E3709">
        <v>120356924124200</v>
      </c>
      <c r="F3709">
        <f t="shared" si="57"/>
        <v>1.0328999999999999</v>
      </c>
    </row>
    <row r="3710" spans="1:6" hidden="1" x14ac:dyDescent="0.3">
      <c r="A3710" t="s">
        <v>4</v>
      </c>
      <c r="B3710" t="s">
        <v>10</v>
      </c>
      <c r="C3710">
        <v>200</v>
      </c>
      <c r="D3710">
        <v>120356925629200</v>
      </c>
      <c r="E3710">
        <v>120356926555200</v>
      </c>
      <c r="F3710">
        <f t="shared" si="57"/>
        <v>0.92600000000000005</v>
      </c>
    </row>
    <row r="3711" spans="1:6" hidden="1" x14ac:dyDescent="0.3">
      <c r="A3711" t="s">
        <v>4</v>
      </c>
      <c r="B3711" t="s">
        <v>12</v>
      </c>
      <c r="C3711">
        <v>200</v>
      </c>
      <c r="D3711">
        <v>120356927804000</v>
      </c>
      <c r="E3711">
        <v>120356928777700</v>
      </c>
      <c r="F3711">
        <f t="shared" si="57"/>
        <v>0.97370000000000001</v>
      </c>
    </row>
    <row r="3712" spans="1:6" hidden="1" x14ac:dyDescent="0.3">
      <c r="A3712" t="s">
        <v>4</v>
      </c>
      <c r="B3712" t="s">
        <v>13</v>
      </c>
      <c r="C3712">
        <v>200</v>
      </c>
      <c r="D3712">
        <v>120356930226800</v>
      </c>
      <c r="E3712">
        <v>120356931161600</v>
      </c>
      <c r="F3712">
        <f t="shared" si="57"/>
        <v>0.93479999999999996</v>
      </c>
    </row>
    <row r="3713" spans="1:6" hidden="1" x14ac:dyDescent="0.3">
      <c r="A3713" t="s">
        <v>4</v>
      </c>
      <c r="B3713" t="s">
        <v>14</v>
      </c>
      <c r="C3713">
        <v>200</v>
      </c>
      <c r="D3713">
        <v>120356932411500</v>
      </c>
      <c r="E3713">
        <v>120356933318500</v>
      </c>
      <c r="F3713">
        <f t="shared" si="57"/>
        <v>0.90700000000000003</v>
      </c>
    </row>
    <row r="3714" spans="1:6" hidden="1" x14ac:dyDescent="0.3">
      <c r="A3714" t="s">
        <v>4</v>
      </c>
      <c r="B3714" t="s">
        <v>15</v>
      </c>
      <c r="C3714">
        <v>200</v>
      </c>
      <c r="D3714">
        <v>120356934708900</v>
      </c>
      <c r="E3714">
        <v>120356935719400</v>
      </c>
      <c r="F3714">
        <f t="shared" ref="F3714:F3777" si="58">(E3714-D3714)/1000000</f>
        <v>1.0105</v>
      </c>
    </row>
    <row r="3715" spans="1:6" hidden="1" x14ac:dyDescent="0.3">
      <c r="A3715" t="s">
        <v>4</v>
      </c>
      <c r="B3715" t="s">
        <v>9</v>
      </c>
      <c r="C3715">
        <v>200</v>
      </c>
      <c r="D3715">
        <v>120356937244200</v>
      </c>
      <c r="E3715">
        <v>120356938151700</v>
      </c>
      <c r="F3715">
        <f t="shared" si="58"/>
        <v>0.90749999999999997</v>
      </c>
    </row>
    <row r="3716" spans="1:6" hidden="1" x14ac:dyDescent="0.3">
      <c r="A3716" t="s">
        <v>4</v>
      </c>
      <c r="B3716" t="s">
        <v>16</v>
      </c>
      <c r="C3716">
        <v>200</v>
      </c>
      <c r="D3716">
        <v>120356939473400</v>
      </c>
      <c r="E3716">
        <v>120356940431900</v>
      </c>
      <c r="F3716">
        <f t="shared" si="58"/>
        <v>0.95850000000000002</v>
      </c>
    </row>
    <row r="3717" spans="1:6" hidden="1" x14ac:dyDescent="0.3">
      <c r="A3717" t="s">
        <v>4</v>
      </c>
      <c r="B3717" t="s">
        <v>11</v>
      </c>
      <c r="C3717">
        <v>200</v>
      </c>
      <c r="D3717">
        <v>120356942001400</v>
      </c>
      <c r="E3717">
        <v>120356943040200</v>
      </c>
      <c r="F3717">
        <f t="shared" si="58"/>
        <v>1.0387999999999999</v>
      </c>
    </row>
    <row r="3718" spans="1:6" hidden="1" x14ac:dyDescent="0.3">
      <c r="A3718" t="s">
        <v>4</v>
      </c>
      <c r="B3718" t="s">
        <v>17</v>
      </c>
      <c r="C3718">
        <v>200</v>
      </c>
      <c r="D3718">
        <v>120356944888100</v>
      </c>
      <c r="E3718">
        <v>120356945875400</v>
      </c>
      <c r="F3718">
        <f t="shared" si="58"/>
        <v>0.98729999999999996</v>
      </c>
    </row>
    <row r="3719" spans="1:6" hidden="1" x14ac:dyDescent="0.3">
      <c r="A3719" t="s">
        <v>4</v>
      </c>
      <c r="B3719" t="s">
        <v>18</v>
      </c>
      <c r="C3719">
        <v>200</v>
      </c>
      <c r="D3719">
        <v>120356947252600</v>
      </c>
      <c r="E3719">
        <v>120356948193500</v>
      </c>
      <c r="F3719">
        <f t="shared" si="58"/>
        <v>0.94089999999999996</v>
      </c>
    </row>
    <row r="3720" spans="1:6" hidden="1" x14ac:dyDescent="0.3">
      <c r="A3720" t="s">
        <v>4</v>
      </c>
      <c r="B3720" t="s">
        <v>19</v>
      </c>
      <c r="C3720">
        <v>200</v>
      </c>
      <c r="D3720">
        <v>120356949574100</v>
      </c>
      <c r="E3720">
        <v>120356950787600</v>
      </c>
      <c r="F3720">
        <f t="shared" si="58"/>
        <v>1.2135</v>
      </c>
    </row>
    <row r="3721" spans="1:6" hidden="1" x14ac:dyDescent="0.3">
      <c r="A3721" t="s">
        <v>4</v>
      </c>
      <c r="B3721" t="s">
        <v>20</v>
      </c>
      <c r="C3721">
        <v>200</v>
      </c>
      <c r="D3721">
        <v>120356957155700</v>
      </c>
      <c r="E3721">
        <v>120356958441100</v>
      </c>
      <c r="F3721">
        <f t="shared" si="58"/>
        <v>1.2854000000000001</v>
      </c>
    </row>
    <row r="3722" spans="1:6" x14ac:dyDescent="0.3">
      <c r="A3722" t="s">
        <v>25</v>
      </c>
      <c r="B3722" t="s">
        <v>38</v>
      </c>
      <c r="C3722">
        <v>200</v>
      </c>
      <c r="D3722">
        <v>120356961247500</v>
      </c>
      <c r="E3722">
        <v>120356997918200</v>
      </c>
      <c r="F3722">
        <f t="shared" si="58"/>
        <v>36.670699999999997</v>
      </c>
    </row>
    <row r="3723" spans="1:6" hidden="1" x14ac:dyDescent="0.3">
      <c r="A3723" t="s">
        <v>4</v>
      </c>
      <c r="B3723" t="s">
        <v>7</v>
      </c>
      <c r="C3723">
        <v>200</v>
      </c>
      <c r="D3723">
        <v>120357219630200</v>
      </c>
      <c r="E3723">
        <v>120357220691500</v>
      </c>
      <c r="F3723">
        <f t="shared" si="58"/>
        <v>1.0612999999999999</v>
      </c>
    </row>
    <row r="3724" spans="1:6" hidden="1" x14ac:dyDescent="0.3">
      <c r="A3724" t="s">
        <v>4</v>
      </c>
      <c r="B3724" t="s">
        <v>15</v>
      </c>
      <c r="C3724">
        <v>200</v>
      </c>
      <c r="D3724">
        <v>120357222100200</v>
      </c>
      <c r="E3724">
        <v>120357223229200</v>
      </c>
      <c r="F3724">
        <f t="shared" si="58"/>
        <v>1.129</v>
      </c>
    </row>
    <row r="3725" spans="1:6" hidden="1" x14ac:dyDescent="0.3">
      <c r="A3725" t="s">
        <v>4</v>
      </c>
      <c r="B3725" t="s">
        <v>9</v>
      </c>
      <c r="C3725">
        <v>200</v>
      </c>
      <c r="D3725">
        <v>120357224931400</v>
      </c>
      <c r="E3725">
        <v>120357225916400</v>
      </c>
      <c r="F3725">
        <f t="shared" si="58"/>
        <v>0.98499999999999999</v>
      </c>
    </row>
    <row r="3726" spans="1:6" hidden="1" x14ac:dyDescent="0.3">
      <c r="A3726" t="s">
        <v>4</v>
      </c>
      <c r="B3726" t="s">
        <v>8</v>
      </c>
      <c r="C3726">
        <v>200</v>
      </c>
      <c r="D3726">
        <v>120357227182900</v>
      </c>
      <c r="E3726">
        <v>120357228168700</v>
      </c>
      <c r="F3726">
        <f t="shared" si="58"/>
        <v>0.98580000000000001</v>
      </c>
    </row>
    <row r="3727" spans="1:6" hidden="1" x14ac:dyDescent="0.3">
      <c r="A3727" t="s">
        <v>4</v>
      </c>
      <c r="B3727" t="s">
        <v>11</v>
      </c>
      <c r="C3727">
        <v>200</v>
      </c>
      <c r="D3727">
        <v>120357229631200</v>
      </c>
      <c r="E3727">
        <v>120357230657000</v>
      </c>
      <c r="F3727">
        <f t="shared" si="58"/>
        <v>1.0258</v>
      </c>
    </row>
    <row r="3728" spans="1:6" hidden="1" x14ac:dyDescent="0.3">
      <c r="A3728" t="s">
        <v>4</v>
      </c>
      <c r="B3728" t="s">
        <v>17</v>
      </c>
      <c r="C3728">
        <v>200</v>
      </c>
      <c r="D3728">
        <v>120357232545300</v>
      </c>
      <c r="E3728">
        <v>120357233448900</v>
      </c>
      <c r="F3728">
        <f t="shared" si="58"/>
        <v>0.90359999999999996</v>
      </c>
    </row>
    <row r="3729" spans="1:6" hidden="1" x14ac:dyDescent="0.3">
      <c r="A3729" t="s">
        <v>4</v>
      </c>
      <c r="B3729" t="s">
        <v>10</v>
      </c>
      <c r="C3729">
        <v>200</v>
      </c>
      <c r="D3729">
        <v>120357234748400</v>
      </c>
      <c r="E3729">
        <v>120357235646000</v>
      </c>
      <c r="F3729">
        <f t="shared" si="58"/>
        <v>0.89759999999999995</v>
      </c>
    </row>
    <row r="3730" spans="1:6" hidden="1" x14ac:dyDescent="0.3">
      <c r="A3730" t="s">
        <v>4</v>
      </c>
      <c r="B3730" t="s">
        <v>12</v>
      </c>
      <c r="C3730">
        <v>200</v>
      </c>
      <c r="D3730">
        <v>120357236920800</v>
      </c>
      <c r="E3730">
        <v>120357237847900</v>
      </c>
      <c r="F3730">
        <f t="shared" si="58"/>
        <v>0.92710000000000004</v>
      </c>
    </row>
    <row r="3731" spans="1:6" hidden="1" x14ac:dyDescent="0.3">
      <c r="A3731" t="s">
        <v>4</v>
      </c>
      <c r="B3731" t="s">
        <v>13</v>
      </c>
      <c r="C3731">
        <v>200</v>
      </c>
      <c r="D3731">
        <v>120357239244900</v>
      </c>
      <c r="E3731">
        <v>120357240351200</v>
      </c>
      <c r="F3731">
        <f t="shared" si="58"/>
        <v>1.1063000000000001</v>
      </c>
    </row>
    <row r="3732" spans="1:6" hidden="1" x14ac:dyDescent="0.3">
      <c r="A3732" t="s">
        <v>4</v>
      </c>
      <c r="B3732" t="s">
        <v>14</v>
      </c>
      <c r="C3732">
        <v>200</v>
      </c>
      <c r="D3732">
        <v>120357241818400</v>
      </c>
      <c r="E3732">
        <v>120357242752600</v>
      </c>
      <c r="F3732">
        <f t="shared" si="58"/>
        <v>0.93420000000000003</v>
      </c>
    </row>
    <row r="3733" spans="1:6" hidden="1" x14ac:dyDescent="0.3">
      <c r="A3733" t="s">
        <v>4</v>
      </c>
      <c r="B3733" t="s">
        <v>16</v>
      </c>
      <c r="C3733">
        <v>200</v>
      </c>
      <c r="D3733">
        <v>120357244097100</v>
      </c>
      <c r="E3733">
        <v>120357245106800</v>
      </c>
      <c r="F3733">
        <f t="shared" si="58"/>
        <v>1.0097</v>
      </c>
    </row>
    <row r="3734" spans="1:6" hidden="1" x14ac:dyDescent="0.3">
      <c r="A3734" t="s">
        <v>4</v>
      </c>
      <c r="B3734" t="s">
        <v>18</v>
      </c>
      <c r="C3734">
        <v>200</v>
      </c>
      <c r="D3734">
        <v>120357246704400</v>
      </c>
      <c r="E3734">
        <v>120357247623600</v>
      </c>
      <c r="F3734">
        <f t="shared" si="58"/>
        <v>0.91920000000000002</v>
      </c>
    </row>
    <row r="3735" spans="1:6" hidden="1" x14ac:dyDescent="0.3">
      <c r="A3735" t="s">
        <v>4</v>
      </c>
      <c r="B3735" t="s">
        <v>19</v>
      </c>
      <c r="C3735">
        <v>200</v>
      </c>
      <c r="D3735">
        <v>120357248973300</v>
      </c>
      <c r="E3735">
        <v>120357250230100</v>
      </c>
      <c r="F3735">
        <f t="shared" si="58"/>
        <v>1.2567999999999999</v>
      </c>
    </row>
    <row r="3736" spans="1:6" hidden="1" x14ac:dyDescent="0.3">
      <c r="A3736" t="s">
        <v>4</v>
      </c>
      <c r="B3736" t="s">
        <v>20</v>
      </c>
      <c r="C3736">
        <v>200</v>
      </c>
      <c r="D3736">
        <v>120357256576400</v>
      </c>
      <c r="E3736">
        <v>120357257755900</v>
      </c>
      <c r="F3736">
        <f t="shared" si="58"/>
        <v>1.1795</v>
      </c>
    </row>
    <row r="3737" spans="1:6" x14ac:dyDescent="0.3">
      <c r="A3737" t="s">
        <v>25</v>
      </c>
      <c r="B3737" t="s">
        <v>38</v>
      </c>
      <c r="C3737">
        <v>200</v>
      </c>
      <c r="D3737">
        <v>120357260582000</v>
      </c>
      <c r="E3737">
        <v>120357297402500</v>
      </c>
      <c r="F3737">
        <f t="shared" si="58"/>
        <v>36.820500000000003</v>
      </c>
    </row>
    <row r="3738" spans="1:6" hidden="1" x14ac:dyDescent="0.3">
      <c r="A3738" t="s">
        <v>4</v>
      </c>
      <c r="B3738" t="s">
        <v>7</v>
      </c>
      <c r="C3738">
        <v>200</v>
      </c>
      <c r="D3738">
        <v>120357459399700</v>
      </c>
      <c r="E3738">
        <v>120357460476900</v>
      </c>
      <c r="F3738">
        <f t="shared" si="58"/>
        <v>1.0771999999999999</v>
      </c>
    </row>
    <row r="3739" spans="1:6" hidden="1" x14ac:dyDescent="0.3">
      <c r="A3739" t="s">
        <v>4</v>
      </c>
      <c r="B3739" t="s">
        <v>8</v>
      </c>
      <c r="C3739">
        <v>200</v>
      </c>
      <c r="D3739">
        <v>120357461996100</v>
      </c>
      <c r="E3739">
        <v>120357463084600</v>
      </c>
      <c r="F3739">
        <f t="shared" si="58"/>
        <v>1.0885</v>
      </c>
    </row>
    <row r="3740" spans="1:6" hidden="1" x14ac:dyDescent="0.3">
      <c r="A3740" t="s">
        <v>4</v>
      </c>
      <c r="B3740" t="s">
        <v>9</v>
      </c>
      <c r="C3740">
        <v>200</v>
      </c>
      <c r="D3740">
        <v>120357464712700</v>
      </c>
      <c r="E3740">
        <v>120357465696500</v>
      </c>
      <c r="F3740">
        <f t="shared" si="58"/>
        <v>0.98380000000000001</v>
      </c>
    </row>
    <row r="3741" spans="1:6" hidden="1" x14ac:dyDescent="0.3">
      <c r="A3741" t="s">
        <v>4</v>
      </c>
      <c r="B3741" t="s">
        <v>10</v>
      </c>
      <c r="C3741">
        <v>200</v>
      </c>
      <c r="D3741">
        <v>120357467121300</v>
      </c>
      <c r="E3741">
        <v>120357468129300</v>
      </c>
      <c r="F3741">
        <f t="shared" si="58"/>
        <v>1.008</v>
      </c>
    </row>
    <row r="3742" spans="1:6" hidden="1" x14ac:dyDescent="0.3">
      <c r="A3742" t="s">
        <v>4</v>
      </c>
      <c r="B3742" t="s">
        <v>12</v>
      </c>
      <c r="C3742">
        <v>200</v>
      </c>
      <c r="D3742">
        <v>120357469519300</v>
      </c>
      <c r="E3742">
        <v>120357470489900</v>
      </c>
      <c r="F3742">
        <f t="shared" si="58"/>
        <v>0.97060000000000002</v>
      </c>
    </row>
    <row r="3743" spans="1:6" hidden="1" x14ac:dyDescent="0.3">
      <c r="A3743" t="s">
        <v>4</v>
      </c>
      <c r="B3743" t="s">
        <v>13</v>
      </c>
      <c r="C3743">
        <v>200</v>
      </c>
      <c r="D3743">
        <v>120357471884900</v>
      </c>
      <c r="E3743">
        <v>120357472831200</v>
      </c>
      <c r="F3743">
        <f t="shared" si="58"/>
        <v>0.94630000000000003</v>
      </c>
    </row>
    <row r="3744" spans="1:6" hidden="1" x14ac:dyDescent="0.3">
      <c r="A3744" t="s">
        <v>4</v>
      </c>
      <c r="B3744" t="s">
        <v>14</v>
      </c>
      <c r="C3744">
        <v>200</v>
      </c>
      <c r="D3744">
        <v>120357474193000</v>
      </c>
      <c r="E3744">
        <v>120357475124100</v>
      </c>
      <c r="F3744">
        <f t="shared" si="58"/>
        <v>0.93110000000000004</v>
      </c>
    </row>
    <row r="3745" spans="1:6" hidden="1" x14ac:dyDescent="0.3">
      <c r="A3745" t="s">
        <v>4</v>
      </c>
      <c r="B3745" t="s">
        <v>15</v>
      </c>
      <c r="C3745">
        <v>200</v>
      </c>
      <c r="D3745">
        <v>120357476455800</v>
      </c>
      <c r="E3745">
        <v>120357477483700</v>
      </c>
      <c r="F3745">
        <f t="shared" si="58"/>
        <v>1.0279</v>
      </c>
    </row>
    <row r="3746" spans="1:6" hidden="1" x14ac:dyDescent="0.3">
      <c r="A3746" t="s">
        <v>4</v>
      </c>
      <c r="B3746" t="s">
        <v>16</v>
      </c>
      <c r="C3746">
        <v>200</v>
      </c>
      <c r="D3746">
        <v>120357479069300</v>
      </c>
      <c r="E3746">
        <v>120357480052600</v>
      </c>
      <c r="F3746">
        <f t="shared" si="58"/>
        <v>0.98329999999999995</v>
      </c>
    </row>
    <row r="3747" spans="1:6" hidden="1" x14ac:dyDescent="0.3">
      <c r="A3747" t="s">
        <v>4</v>
      </c>
      <c r="B3747" t="s">
        <v>11</v>
      </c>
      <c r="C3747">
        <v>200</v>
      </c>
      <c r="D3747">
        <v>120357481699300</v>
      </c>
      <c r="E3747">
        <v>120357482741900</v>
      </c>
      <c r="F3747">
        <f t="shared" si="58"/>
        <v>1.0426</v>
      </c>
    </row>
    <row r="3748" spans="1:6" hidden="1" x14ac:dyDescent="0.3">
      <c r="A3748" t="s">
        <v>4</v>
      </c>
      <c r="B3748" t="s">
        <v>17</v>
      </c>
      <c r="C3748">
        <v>200</v>
      </c>
      <c r="D3748">
        <v>120357484622000</v>
      </c>
      <c r="E3748">
        <v>120357485586000</v>
      </c>
      <c r="F3748">
        <f t="shared" si="58"/>
        <v>0.96399999999999997</v>
      </c>
    </row>
    <row r="3749" spans="1:6" hidden="1" x14ac:dyDescent="0.3">
      <c r="A3749" t="s">
        <v>4</v>
      </c>
      <c r="B3749" t="s">
        <v>18</v>
      </c>
      <c r="C3749">
        <v>200</v>
      </c>
      <c r="D3749">
        <v>120357486921000</v>
      </c>
      <c r="E3749">
        <v>120357487837000</v>
      </c>
      <c r="F3749">
        <f t="shared" si="58"/>
        <v>0.91600000000000004</v>
      </c>
    </row>
    <row r="3750" spans="1:6" hidden="1" x14ac:dyDescent="0.3">
      <c r="A3750" t="s">
        <v>4</v>
      </c>
      <c r="B3750" t="s">
        <v>19</v>
      </c>
      <c r="C3750">
        <v>200</v>
      </c>
      <c r="D3750">
        <v>120357489187100</v>
      </c>
      <c r="E3750">
        <v>120357490510700</v>
      </c>
      <c r="F3750">
        <f t="shared" si="58"/>
        <v>1.3236000000000001</v>
      </c>
    </row>
    <row r="3751" spans="1:6" hidden="1" x14ac:dyDescent="0.3">
      <c r="A3751" t="s">
        <v>4</v>
      </c>
      <c r="B3751" t="s">
        <v>20</v>
      </c>
      <c r="C3751">
        <v>200</v>
      </c>
      <c r="D3751">
        <v>120357497059700</v>
      </c>
      <c r="E3751">
        <v>120357498343900</v>
      </c>
      <c r="F3751">
        <f t="shared" si="58"/>
        <v>1.2842</v>
      </c>
    </row>
    <row r="3752" spans="1:6" x14ac:dyDescent="0.3">
      <c r="A3752" t="s">
        <v>25</v>
      </c>
      <c r="B3752" t="s">
        <v>38</v>
      </c>
      <c r="C3752">
        <v>200</v>
      </c>
      <c r="D3752">
        <v>120357501069100</v>
      </c>
      <c r="E3752">
        <v>120357541101800</v>
      </c>
      <c r="F3752">
        <f t="shared" si="58"/>
        <v>40.032699999999998</v>
      </c>
    </row>
    <row r="3753" spans="1:6" hidden="1" x14ac:dyDescent="0.3">
      <c r="A3753" t="s">
        <v>4</v>
      </c>
      <c r="B3753" t="s">
        <v>7</v>
      </c>
      <c r="C3753">
        <v>200</v>
      </c>
      <c r="D3753">
        <v>120357686828900</v>
      </c>
      <c r="E3753">
        <v>120357687995600</v>
      </c>
      <c r="F3753">
        <f t="shared" si="58"/>
        <v>1.1667000000000001</v>
      </c>
    </row>
    <row r="3754" spans="1:6" hidden="1" x14ac:dyDescent="0.3">
      <c r="A3754" t="s">
        <v>4</v>
      </c>
      <c r="B3754" t="s">
        <v>15</v>
      </c>
      <c r="C3754">
        <v>200</v>
      </c>
      <c r="D3754">
        <v>120357689600200</v>
      </c>
      <c r="E3754">
        <v>120357690772700</v>
      </c>
      <c r="F3754">
        <f t="shared" si="58"/>
        <v>1.1725000000000001</v>
      </c>
    </row>
    <row r="3755" spans="1:6" hidden="1" x14ac:dyDescent="0.3">
      <c r="A3755" t="s">
        <v>4</v>
      </c>
      <c r="B3755" t="s">
        <v>9</v>
      </c>
      <c r="C3755">
        <v>200</v>
      </c>
      <c r="D3755">
        <v>120357692617600</v>
      </c>
      <c r="E3755">
        <v>120357693653800</v>
      </c>
      <c r="F3755">
        <f t="shared" si="58"/>
        <v>1.0362</v>
      </c>
    </row>
    <row r="3756" spans="1:6" hidden="1" x14ac:dyDescent="0.3">
      <c r="A3756" t="s">
        <v>4</v>
      </c>
      <c r="B3756" t="s">
        <v>8</v>
      </c>
      <c r="C3756">
        <v>200</v>
      </c>
      <c r="D3756">
        <v>120357695248800</v>
      </c>
      <c r="E3756">
        <v>120357696365000</v>
      </c>
      <c r="F3756">
        <f t="shared" si="58"/>
        <v>1.1162000000000001</v>
      </c>
    </row>
    <row r="3757" spans="1:6" hidden="1" x14ac:dyDescent="0.3">
      <c r="A3757" t="s">
        <v>4</v>
      </c>
      <c r="B3757" t="s">
        <v>10</v>
      </c>
      <c r="C3757">
        <v>200</v>
      </c>
      <c r="D3757">
        <v>120357698139600</v>
      </c>
      <c r="E3757">
        <v>120357699513500</v>
      </c>
      <c r="F3757">
        <f t="shared" si="58"/>
        <v>1.3738999999999999</v>
      </c>
    </row>
    <row r="3758" spans="1:6" hidden="1" x14ac:dyDescent="0.3">
      <c r="A3758" t="s">
        <v>4</v>
      </c>
      <c r="B3758" t="s">
        <v>12</v>
      </c>
      <c r="C3758">
        <v>200</v>
      </c>
      <c r="D3758">
        <v>120357701008500</v>
      </c>
      <c r="E3758">
        <v>120357702091400</v>
      </c>
      <c r="F3758">
        <f t="shared" si="58"/>
        <v>1.0829</v>
      </c>
    </row>
    <row r="3759" spans="1:6" hidden="1" x14ac:dyDescent="0.3">
      <c r="A3759" t="s">
        <v>4</v>
      </c>
      <c r="B3759" t="s">
        <v>13</v>
      </c>
      <c r="C3759">
        <v>200</v>
      </c>
      <c r="D3759">
        <v>120357703775700</v>
      </c>
      <c r="E3759">
        <v>120357704794700</v>
      </c>
      <c r="F3759">
        <f t="shared" si="58"/>
        <v>1.0189999999999999</v>
      </c>
    </row>
    <row r="3760" spans="1:6" hidden="1" x14ac:dyDescent="0.3">
      <c r="A3760" t="s">
        <v>4</v>
      </c>
      <c r="B3760" t="s">
        <v>14</v>
      </c>
      <c r="C3760">
        <v>200</v>
      </c>
      <c r="D3760">
        <v>120357706342300</v>
      </c>
      <c r="E3760">
        <v>120357707396900</v>
      </c>
      <c r="F3760">
        <f t="shared" si="58"/>
        <v>1.0546</v>
      </c>
    </row>
    <row r="3761" spans="1:6" hidden="1" x14ac:dyDescent="0.3">
      <c r="A3761" t="s">
        <v>4</v>
      </c>
      <c r="B3761" t="s">
        <v>16</v>
      </c>
      <c r="C3761">
        <v>200</v>
      </c>
      <c r="D3761">
        <v>120357708927600</v>
      </c>
      <c r="E3761">
        <v>120357710031100</v>
      </c>
      <c r="F3761">
        <f t="shared" si="58"/>
        <v>1.1034999999999999</v>
      </c>
    </row>
    <row r="3762" spans="1:6" hidden="1" x14ac:dyDescent="0.3">
      <c r="A3762" t="s">
        <v>4</v>
      </c>
      <c r="B3762" t="s">
        <v>11</v>
      </c>
      <c r="C3762">
        <v>200</v>
      </c>
      <c r="D3762">
        <v>120357711897800</v>
      </c>
      <c r="E3762">
        <v>120357712962600</v>
      </c>
      <c r="F3762">
        <f t="shared" si="58"/>
        <v>1.0648</v>
      </c>
    </row>
    <row r="3763" spans="1:6" hidden="1" x14ac:dyDescent="0.3">
      <c r="A3763" t="s">
        <v>4</v>
      </c>
      <c r="B3763" t="s">
        <v>17</v>
      </c>
      <c r="C3763">
        <v>200</v>
      </c>
      <c r="D3763">
        <v>120357714974900</v>
      </c>
      <c r="E3763">
        <v>120357715966700</v>
      </c>
      <c r="F3763">
        <f t="shared" si="58"/>
        <v>0.99180000000000001</v>
      </c>
    </row>
    <row r="3764" spans="1:6" hidden="1" x14ac:dyDescent="0.3">
      <c r="A3764" t="s">
        <v>4</v>
      </c>
      <c r="B3764" t="s">
        <v>18</v>
      </c>
      <c r="C3764">
        <v>200</v>
      </c>
      <c r="D3764">
        <v>120357717494900</v>
      </c>
      <c r="E3764">
        <v>120357718480600</v>
      </c>
      <c r="F3764">
        <f t="shared" si="58"/>
        <v>0.98570000000000002</v>
      </c>
    </row>
    <row r="3765" spans="1:6" hidden="1" x14ac:dyDescent="0.3">
      <c r="A3765" t="s">
        <v>4</v>
      </c>
      <c r="B3765" t="s">
        <v>19</v>
      </c>
      <c r="C3765">
        <v>200</v>
      </c>
      <c r="D3765">
        <v>120357719983800</v>
      </c>
      <c r="E3765">
        <v>120357721408700</v>
      </c>
      <c r="F3765">
        <f t="shared" si="58"/>
        <v>1.4249000000000001</v>
      </c>
    </row>
    <row r="3766" spans="1:6" hidden="1" x14ac:dyDescent="0.3">
      <c r="A3766" t="s">
        <v>4</v>
      </c>
      <c r="B3766" t="s">
        <v>20</v>
      </c>
      <c r="C3766">
        <v>200</v>
      </c>
      <c r="D3766">
        <v>120357728136300</v>
      </c>
      <c r="E3766">
        <v>120357729522700</v>
      </c>
      <c r="F3766">
        <f t="shared" si="58"/>
        <v>1.3864000000000001</v>
      </c>
    </row>
    <row r="3767" spans="1:6" x14ac:dyDescent="0.3">
      <c r="A3767" t="s">
        <v>25</v>
      </c>
      <c r="B3767" t="s">
        <v>38</v>
      </c>
      <c r="C3767">
        <v>200</v>
      </c>
      <c r="D3767">
        <v>120357732979700</v>
      </c>
      <c r="E3767">
        <v>120357768214900</v>
      </c>
      <c r="F3767">
        <f t="shared" si="58"/>
        <v>35.235199999999999</v>
      </c>
    </row>
    <row r="3768" spans="1:6" hidden="1" x14ac:dyDescent="0.3">
      <c r="A3768" t="s">
        <v>4</v>
      </c>
      <c r="B3768" t="s">
        <v>7</v>
      </c>
      <c r="C3768">
        <v>200</v>
      </c>
      <c r="D3768">
        <v>120357934548700</v>
      </c>
      <c r="E3768">
        <v>120357935609200</v>
      </c>
      <c r="F3768">
        <f t="shared" si="58"/>
        <v>1.0605</v>
      </c>
    </row>
    <row r="3769" spans="1:6" hidden="1" x14ac:dyDescent="0.3">
      <c r="A3769" t="s">
        <v>4</v>
      </c>
      <c r="B3769" t="s">
        <v>8</v>
      </c>
      <c r="C3769">
        <v>200</v>
      </c>
      <c r="D3769">
        <v>120357937118800</v>
      </c>
      <c r="E3769">
        <v>120357938147000</v>
      </c>
      <c r="F3769">
        <f t="shared" si="58"/>
        <v>1.0282</v>
      </c>
    </row>
    <row r="3770" spans="1:6" hidden="1" x14ac:dyDescent="0.3">
      <c r="A3770" t="s">
        <v>4</v>
      </c>
      <c r="B3770" t="s">
        <v>10</v>
      </c>
      <c r="C3770">
        <v>200</v>
      </c>
      <c r="D3770">
        <v>120357939747400</v>
      </c>
      <c r="E3770">
        <v>120357940721100</v>
      </c>
      <c r="F3770">
        <f t="shared" si="58"/>
        <v>0.97370000000000001</v>
      </c>
    </row>
    <row r="3771" spans="1:6" hidden="1" x14ac:dyDescent="0.3">
      <c r="A3771" t="s">
        <v>4</v>
      </c>
      <c r="B3771" t="s">
        <v>12</v>
      </c>
      <c r="C3771">
        <v>200</v>
      </c>
      <c r="D3771">
        <v>120357942081100</v>
      </c>
      <c r="E3771">
        <v>120357943092400</v>
      </c>
      <c r="F3771">
        <f t="shared" si="58"/>
        <v>1.0113000000000001</v>
      </c>
    </row>
    <row r="3772" spans="1:6" hidden="1" x14ac:dyDescent="0.3">
      <c r="A3772" t="s">
        <v>4</v>
      </c>
      <c r="B3772" t="s">
        <v>13</v>
      </c>
      <c r="C3772">
        <v>200</v>
      </c>
      <c r="D3772">
        <v>120357944506100</v>
      </c>
      <c r="E3772">
        <v>120357945445800</v>
      </c>
      <c r="F3772">
        <f t="shared" si="58"/>
        <v>0.93969999999999998</v>
      </c>
    </row>
    <row r="3773" spans="1:6" hidden="1" x14ac:dyDescent="0.3">
      <c r="A3773" t="s">
        <v>4</v>
      </c>
      <c r="B3773" t="s">
        <v>14</v>
      </c>
      <c r="C3773">
        <v>200</v>
      </c>
      <c r="D3773">
        <v>120357946850700</v>
      </c>
      <c r="E3773">
        <v>120357947836300</v>
      </c>
      <c r="F3773">
        <f t="shared" si="58"/>
        <v>0.98560000000000003</v>
      </c>
    </row>
    <row r="3774" spans="1:6" hidden="1" x14ac:dyDescent="0.3">
      <c r="A3774" t="s">
        <v>4</v>
      </c>
      <c r="B3774" t="s">
        <v>15</v>
      </c>
      <c r="C3774">
        <v>200</v>
      </c>
      <c r="D3774">
        <v>120357949313600</v>
      </c>
      <c r="E3774">
        <v>120357950396800</v>
      </c>
      <c r="F3774">
        <f t="shared" si="58"/>
        <v>1.0831999999999999</v>
      </c>
    </row>
    <row r="3775" spans="1:6" hidden="1" x14ac:dyDescent="0.3">
      <c r="A3775" t="s">
        <v>4</v>
      </c>
      <c r="B3775" t="s">
        <v>9</v>
      </c>
      <c r="C3775">
        <v>200</v>
      </c>
      <c r="D3775">
        <v>120357952132500</v>
      </c>
      <c r="E3775">
        <v>120357953132000</v>
      </c>
      <c r="F3775">
        <f t="shared" si="58"/>
        <v>0.99950000000000006</v>
      </c>
    </row>
    <row r="3776" spans="1:6" hidden="1" x14ac:dyDescent="0.3">
      <c r="A3776" t="s">
        <v>4</v>
      </c>
      <c r="B3776" t="s">
        <v>16</v>
      </c>
      <c r="C3776">
        <v>200</v>
      </c>
      <c r="D3776">
        <v>120357954513400</v>
      </c>
      <c r="E3776">
        <v>120357955554500</v>
      </c>
      <c r="F3776">
        <f t="shared" si="58"/>
        <v>1.0410999999999999</v>
      </c>
    </row>
    <row r="3777" spans="1:6" hidden="1" x14ac:dyDescent="0.3">
      <c r="A3777" t="s">
        <v>4</v>
      </c>
      <c r="B3777" t="s">
        <v>11</v>
      </c>
      <c r="C3777">
        <v>200</v>
      </c>
      <c r="D3777">
        <v>120357957367700</v>
      </c>
      <c r="E3777">
        <v>120357958412400</v>
      </c>
      <c r="F3777">
        <f t="shared" si="58"/>
        <v>1.0447</v>
      </c>
    </row>
    <row r="3778" spans="1:6" hidden="1" x14ac:dyDescent="0.3">
      <c r="A3778" t="s">
        <v>4</v>
      </c>
      <c r="B3778" t="s">
        <v>17</v>
      </c>
      <c r="C3778">
        <v>200</v>
      </c>
      <c r="D3778">
        <v>120357960340900</v>
      </c>
      <c r="E3778">
        <v>120357961384800</v>
      </c>
      <c r="F3778">
        <f t="shared" ref="F3778:F3841" si="59">(E3778-D3778)/1000000</f>
        <v>1.0439000000000001</v>
      </c>
    </row>
    <row r="3779" spans="1:6" hidden="1" x14ac:dyDescent="0.3">
      <c r="A3779" t="s">
        <v>4</v>
      </c>
      <c r="B3779" t="s">
        <v>18</v>
      </c>
      <c r="C3779">
        <v>200</v>
      </c>
      <c r="D3779">
        <v>120357962901700</v>
      </c>
      <c r="E3779">
        <v>120357963919600</v>
      </c>
      <c r="F3779">
        <f t="shared" si="59"/>
        <v>1.0179</v>
      </c>
    </row>
    <row r="3780" spans="1:6" hidden="1" x14ac:dyDescent="0.3">
      <c r="A3780" t="s">
        <v>4</v>
      </c>
      <c r="B3780" t="s">
        <v>19</v>
      </c>
      <c r="C3780">
        <v>200</v>
      </c>
      <c r="D3780">
        <v>120357965445500</v>
      </c>
      <c r="E3780">
        <v>120357966773900</v>
      </c>
      <c r="F3780">
        <f t="shared" si="59"/>
        <v>1.3284</v>
      </c>
    </row>
    <row r="3781" spans="1:6" hidden="1" x14ac:dyDescent="0.3">
      <c r="A3781" t="s">
        <v>4</v>
      </c>
      <c r="B3781" t="s">
        <v>20</v>
      </c>
      <c r="C3781">
        <v>200</v>
      </c>
      <c r="D3781">
        <v>120357973190600</v>
      </c>
      <c r="E3781">
        <v>120357974436000</v>
      </c>
      <c r="F3781">
        <f t="shared" si="59"/>
        <v>1.2454000000000001</v>
      </c>
    </row>
    <row r="3782" spans="1:6" x14ac:dyDescent="0.3">
      <c r="A3782" t="s">
        <v>25</v>
      </c>
      <c r="B3782" t="s">
        <v>38</v>
      </c>
      <c r="C3782">
        <v>200</v>
      </c>
      <c r="D3782">
        <v>120357977211900</v>
      </c>
      <c r="E3782">
        <v>120357998093200</v>
      </c>
      <c r="F3782">
        <f t="shared" si="59"/>
        <v>20.8813</v>
      </c>
    </row>
    <row r="3783" spans="1:6" hidden="1" x14ac:dyDescent="0.3">
      <c r="A3783" t="s">
        <v>4</v>
      </c>
      <c r="B3783" t="s">
        <v>7</v>
      </c>
      <c r="C3783">
        <v>200</v>
      </c>
      <c r="D3783">
        <v>120358111313300</v>
      </c>
      <c r="E3783">
        <v>120358112384700</v>
      </c>
      <c r="F3783">
        <f t="shared" si="59"/>
        <v>1.0713999999999999</v>
      </c>
    </row>
    <row r="3784" spans="1:6" hidden="1" x14ac:dyDescent="0.3">
      <c r="A3784" t="s">
        <v>4</v>
      </c>
      <c r="B3784" t="s">
        <v>8</v>
      </c>
      <c r="C3784">
        <v>200</v>
      </c>
      <c r="D3784">
        <v>120358113809500</v>
      </c>
      <c r="E3784">
        <v>120358114822800</v>
      </c>
      <c r="F3784">
        <f t="shared" si="59"/>
        <v>1.0133000000000001</v>
      </c>
    </row>
    <row r="3785" spans="1:6" hidden="1" x14ac:dyDescent="0.3">
      <c r="A3785" t="s">
        <v>4</v>
      </c>
      <c r="B3785" t="s">
        <v>10</v>
      </c>
      <c r="C3785">
        <v>200</v>
      </c>
      <c r="D3785">
        <v>120358116355100</v>
      </c>
      <c r="E3785">
        <v>120358117283700</v>
      </c>
      <c r="F3785">
        <f t="shared" si="59"/>
        <v>0.92859999999999998</v>
      </c>
    </row>
    <row r="3786" spans="1:6" hidden="1" x14ac:dyDescent="0.3">
      <c r="A3786" t="s">
        <v>4</v>
      </c>
      <c r="B3786" t="s">
        <v>16</v>
      </c>
      <c r="C3786">
        <v>200</v>
      </c>
      <c r="D3786">
        <v>120358118598900</v>
      </c>
      <c r="E3786">
        <v>120358119545700</v>
      </c>
      <c r="F3786">
        <f t="shared" si="59"/>
        <v>0.94679999999999997</v>
      </c>
    </row>
    <row r="3787" spans="1:6" hidden="1" x14ac:dyDescent="0.3">
      <c r="A3787" t="s">
        <v>4</v>
      </c>
      <c r="B3787" t="s">
        <v>11</v>
      </c>
      <c r="C3787">
        <v>200</v>
      </c>
      <c r="D3787">
        <v>120358121111800</v>
      </c>
      <c r="E3787">
        <v>120358122123200</v>
      </c>
      <c r="F3787">
        <f t="shared" si="59"/>
        <v>1.0114000000000001</v>
      </c>
    </row>
    <row r="3788" spans="1:6" hidden="1" x14ac:dyDescent="0.3">
      <c r="A3788" t="s">
        <v>4</v>
      </c>
      <c r="B3788" t="s">
        <v>12</v>
      </c>
      <c r="C3788">
        <v>200</v>
      </c>
      <c r="D3788">
        <v>120358123894900</v>
      </c>
      <c r="E3788">
        <v>120358124866100</v>
      </c>
      <c r="F3788">
        <f t="shared" si="59"/>
        <v>0.97119999999999995</v>
      </c>
    </row>
    <row r="3789" spans="1:6" hidden="1" x14ac:dyDescent="0.3">
      <c r="A3789" t="s">
        <v>4</v>
      </c>
      <c r="B3789" t="s">
        <v>13</v>
      </c>
      <c r="C3789">
        <v>200</v>
      </c>
      <c r="D3789">
        <v>120358126208900</v>
      </c>
      <c r="E3789">
        <v>120358127097100</v>
      </c>
      <c r="F3789">
        <f t="shared" si="59"/>
        <v>0.88819999999999999</v>
      </c>
    </row>
    <row r="3790" spans="1:6" hidden="1" x14ac:dyDescent="0.3">
      <c r="A3790" t="s">
        <v>4</v>
      </c>
      <c r="B3790" t="s">
        <v>14</v>
      </c>
      <c r="C3790">
        <v>200</v>
      </c>
      <c r="D3790">
        <v>120358128382500</v>
      </c>
      <c r="E3790">
        <v>120358129316400</v>
      </c>
      <c r="F3790">
        <f t="shared" si="59"/>
        <v>0.93389999999999995</v>
      </c>
    </row>
    <row r="3791" spans="1:6" hidden="1" x14ac:dyDescent="0.3">
      <c r="A3791" t="s">
        <v>4</v>
      </c>
      <c r="B3791" t="s">
        <v>15</v>
      </c>
      <c r="C3791">
        <v>200</v>
      </c>
      <c r="D3791">
        <v>120358130721700</v>
      </c>
      <c r="E3791">
        <v>120358131758800</v>
      </c>
      <c r="F3791">
        <f t="shared" si="59"/>
        <v>1.0370999999999999</v>
      </c>
    </row>
    <row r="3792" spans="1:6" hidden="1" x14ac:dyDescent="0.3">
      <c r="A3792" t="s">
        <v>4</v>
      </c>
      <c r="B3792" t="s">
        <v>9</v>
      </c>
      <c r="C3792">
        <v>200</v>
      </c>
      <c r="D3792">
        <v>120358133389700</v>
      </c>
      <c r="E3792">
        <v>120358134424200</v>
      </c>
      <c r="F3792">
        <f t="shared" si="59"/>
        <v>1.0345</v>
      </c>
    </row>
    <row r="3793" spans="1:6" hidden="1" x14ac:dyDescent="0.3">
      <c r="A3793" t="s">
        <v>4</v>
      </c>
      <c r="B3793" t="s">
        <v>17</v>
      </c>
      <c r="C3793">
        <v>200</v>
      </c>
      <c r="D3793">
        <v>120358135791300</v>
      </c>
      <c r="E3793">
        <v>120358136723600</v>
      </c>
      <c r="F3793">
        <f t="shared" si="59"/>
        <v>0.93230000000000002</v>
      </c>
    </row>
    <row r="3794" spans="1:6" hidden="1" x14ac:dyDescent="0.3">
      <c r="A3794" t="s">
        <v>4</v>
      </c>
      <c r="B3794" t="s">
        <v>18</v>
      </c>
      <c r="C3794">
        <v>200</v>
      </c>
      <c r="D3794">
        <v>120358138051600</v>
      </c>
      <c r="E3794">
        <v>120358138984100</v>
      </c>
      <c r="F3794">
        <f t="shared" si="59"/>
        <v>0.9325</v>
      </c>
    </row>
    <row r="3795" spans="1:6" hidden="1" x14ac:dyDescent="0.3">
      <c r="A3795" t="s">
        <v>4</v>
      </c>
      <c r="B3795" t="s">
        <v>19</v>
      </c>
      <c r="C3795">
        <v>200</v>
      </c>
      <c r="D3795">
        <v>120358140401100</v>
      </c>
      <c r="E3795">
        <v>120358141671000</v>
      </c>
      <c r="F3795">
        <f t="shared" si="59"/>
        <v>1.2699</v>
      </c>
    </row>
    <row r="3796" spans="1:6" hidden="1" x14ac:dyDescent="0.3">
      <c r="A3796" t="s">
        <v>4</v>
      </c>
      <c r="B3796" t="s">
        <v>20</v>
      </c>
      <c r="C3796">
        <v>200</v>
      </c>
      <c r="D3796">
        <v>120358148122100</v>
      </c>
      <c r="E3796">
        <v>120358149456800</v>
      </c>
      <c r="F3796">
        <f t="shared" si="59"/>
        <v>1.3347</v>
      </c>
    </row>
    <row r="3797" spans="1:6" x14ac:dyDescent="0.3">
      <c r="A3797" t="s">
        <v>25</v>
      </c>
      <c r="B3797" t="s">
        <v>38</v>
      </c>
      <c r="C3797">
        <v>200</v>
      </c>
      <c r="D3797">
        <v>120358152275400</v>
      </c>
      <c r="E3797">
        <v>120358199728800</v>
      </c>
      <c r="F3797">
        <f t="shared" si="59"/>
        <v>47.453400000000002</v>
      </c>
    </row>
    <row r="3798" spans="1:6" hidden="1" x14ac:dyDescent="0.3">
      <c r="A3798" t="s">
        <v>4</v>
      </c>
      <c r="B3798" t="s">
        <v>7</v>
      </c>
      <c r="C3798">
        <v>200</v>
      </c>
      <c r="D3798">
        <v>120358375716900</v>
      </c>
      <c r="E3798">
        <v>120358376706100</v>
      </c>
      <c r="F3798">
        <f t="shared" si="59"/>
        <v>0.98919999999999997</v>
      </c>
    </row>
    <row r="3799" spans="1:6" hidden="1" x14ac:dyDescent="0.3">
      <c r="A3799" t="s">
        <v>4</v>
      </c>
      <c r="B3799" t="s">
        <v>8</v>
      </c>
      <c r="C3799">
        <v>200</v>
      </c>
      <c r="D3799">
        <v>120358378034200</v>
      </c>
      <c r="E3799">
        <v>120358379023500</v>
      </c>
      <c r="F3799">
        <f t="shared" si="59"/>
        <v>0.98929999999999996</v>
      </c>
    </row>
    <row r="3800" spans="1:6" hidden="1" x14ac:dyDescent="0.3">
      <c r="A3800" t="s">
        <v>4</v>
      </c>
      <c r="B3800" t="s">
        <v>10</v>
      </c>
      <c r="C3800">
        <v>200</v>
      </c>
      <c r="D3800">
        <v>120358380489300</v>
      </c>
      <c r="E3800">
        <v>120358381418600</v>
      </c>
      <c r="F3800">
        <f t="shared" si="59"/>
        <v>0.92930000000000001</v>
      </c>
    </row>
    <row r="3801" spans="1:6" hidden="1" x14ac:dyDescent="0.3">
      <c r="A3801" t="s">
        <v>4</v>
      </c>
      <c r="B3801" t="s">
        <v>12</v>
      </c>
      <c r="C3801">
        <v>200</v>
      </c>
      <c r="D3801">
        <v>120358382675500</v>
      </c>
      <c r="E3801">
        <v>120358383611900</v>
      </c>
      <c r="F3801">
        <f t="shared" si="59"/>
        <v>0.93640000000000001</v>
      </c>
    </row>
    <row r="3802" spans="1:6" hidden="1" x14ac:dyDescent="0.3">
      <c r="A3802" t="s">
        <v>4</v>
      </c>
      <c r="B3802" t="s">
        <v>13</v>
      </c>
      <c r="C3802">
        <v>200</v>
      </c>
      <c r="D3802">
        <v>120358385456000</v>
      </c>
      <c r="E3802">
        <v>120358386403900</v>
      </c>
      <c r="F3802">
        <f t="shared" si="59"/>
        <v>0.94789999999999996</v>
      </c>
    </row>
    <row r="3803" spans="1:6" hidden="1" x14ac:dyDescent="0.3">
      <c r="A3803" t="s">
        <v>4</v>
      </c>
      <c r="B3803" t="s">
        <v>14</v>
      </c>
      <c r="C3803">
        <v>200</v>
      </c>
      <c r="D3803">
        <v>120358387710300</v>
      </c>
      <c r="E3803">
        <v>120358388669000</v>
      </c>
      <c r="F3803">
        <f t="shared" si="59"/>
        <v>0.9587</v>
      </c>
    </row>
    <row r="3804" spans="1:6" hidden="1" x14ac:dyDescent="0.3">
      <c r="A3804" t="s">
        <v>4</v>
      </c>
      <c r="B3804" t="s">
        <v>15</v>
      </c>
      <c r="C3804">
        <v>200</v>
      </c>
      <c r="D3804">
        <v>120358389983400</v>
      </c>
      <c r="E3804">
        <v>120358391022300</v>
      </c>
      <c r="F3804">
        <f t="shared" si="59"/>
        <v>1.0388999999999999</v>
      </c>
    </row>
    <row r="3805" spans="1:6" hidden="1" x14ac:dyDescent="0.3">
      <c r="A3805" t="s">
        <v>4</v>
      </c>
      <c r="B3805" t="s">
        <v>9</v>
      </c>
      <c r="C3805">
        <v>200</v>
      </c>
      <c r="D3805">
        <v>120358392562400</v>
      </c>
      <c r="E3805">
        <v>120358393512500</v>
      </c>
      <c r="F3805">
        <f t="shared" si="59"/>
        <v>0.95009999999999994</v>
      </c>
    </row>
    <row r="3806" spans="1:6" hidden="1" x14ac:dyDescent="0.3">
      <c r="A3806" t="s">
        <v>4</v>
      </c>
      <c r="B3806" t="s">
        <v>16</v>
      </c>
      <c r="C3806">
        <v>200</v>
      </c>
      <c r="D3806">
        <v>120358394807400</v>
      </c>
      <c r="E3806">
        <v>120358395786600</v>
      </c>
      <c r="F3806">
        <f t="shared" si="59"/>
        <v>0.97919999999999996</v>
      </c>
    </row>
    <row r="3807" spans="1:6" hidden="1" x14ac:dyDescent="0.3">
      <c r="A3807" t="s">
        <v>4</v>
      </c>
      <c r="B3807" t="s">
        <v>11</v>
      </c>
      <c r="C3807">
        <v>200</v>
      </c>
      <c r="D3807">
        <v>120358397378800</v>
      </c>
      <c r="E3807">
        <v>120358398341300</v>
      </c>
      <c r="F3807">
        <f t="shared" si="59"/>
        <v>0.96250000000000002</v>
      </c>
    </row>
    <row r="3808" spans="1:6" hidden="1" x14ac:dyDescent="0.3">
      <c r="A3808" t="s">
        <v>4</v>
      </c>
      <c r="B3808" t="s">
        <v>17</v>
      </c>
      <c r="C3808">
        <v>200</v>
      </c>
      <c r="D3808">
        <v>120358400176300</v>
      </c>
      <c r="E3808">
        <v>120358401130000</v>
      </c>
      <c r="F3808">
        <f t="shared" si="59"/>
        <v>0.95369999999999999</v>
      </c>
    </row>
    <row r="3809" spans="1:6" hidden="1" x14ac:dyDescent="0.3">
      <c r="A3809" t="s">
        <v>4</v>
      </c>
      <c r="B3809" t="s">
        <v>18</v>
      </c>
      <c r="C3809">
        <v>200</v>
      </c>
      <c r="D3809">
        <v>120358402435000</v>
      </c>
      <c r="E3809">
        <v>120358403300200</v>
      </c>
      <c r="F3809">
        <f t="shared" si="59"/>
        <v>0.86519999999999997</v>
      </c>
    </row>
    <row r="3810" spans="1:6" hidden="1" x14ac:dyDescent="0.3">
      <c r="A3810" t="s">
        <v>4</v>
      </c>
      <c r="B3810" t="s">
        <v>19</v>
      </c>
      <c r="C3810">
        <v>200</v>
      </c>
      <c r="D3810">
        <v>120358404641400</v>
      </c>
      <c r="E3810">
        <v>120358405820000</v>
      </c>
      <c r="F3810">
        <f t="shared" si="59"/>
        <v>1.1786000000000001</v>
      </c>
    </row>
    <row r="3811" spans="1:6" hidden="1" x14ac:dyDescent="0.3">
      <c r="A3811" t="s">
        <v>4</v>
      </c>
      <c r="B3811" t="s">
        <v>20</v>
      </c>
      <c r="C3811">
        <v>200</v>
      </c>
      <c r="D3811">
        <v>120358411984900</v>
      </c>
      <c r="E3811">
        <v>120358413145600</v>
      </c>
      <c r="F3811">
        <f t="shared" si="59"/>
        <v>1.1607000000000001</v>
      </c>
    </row>
    <row r="3812" spans="1:6" x14ac:dyDescent="0.3">
      <c r="A3812" t="s">
        <v>25</v>
      </c>
      <c r="B3812" t="s">
        <v>38</v>
      </c>
      <c r="C3812">
        <v>200</v>
      </c>
      <c r="D3812">
        <v>120358415929100</v>
      </c>
      <c r="E3812">
        <v>120358450828100</v>
      </c>
      <c r="F3812">
        <f t="shared" si="59"/>
        <v>34.899000000000001</v>
      </c>
    </row>
    <row r="3813" spans="1:6" hidden="1" x14ac:dyDescent="0.3">
      <c r="A3813" t="s">
        <v>4</v>
      </c>
      <c r="B3813" t="s">
        <v>7</v>
      </c>
      <c r="C3813">
        <v>200</v>
      </c>
      <c r="D3813">
        <v>120358770691500</v>
      </c>
      <c r="E3813">
        <v>120358771709000</v>
      </c>
      <c r="F3813">
        <f t="shared" si="59"/>
        <v>1.0175000000000001</v>
      </c>
    </row>
    <row r="3814" spans="1:6" hidden="1" x14ac:dyDescent="0.3">
      <c r="A3814" t="s">
        <v>4</v>
      </c>
      <c r="B3814" t="s">
        <v>8</v>
      </c>
      <c r="C3814">
        <v>200</v>
      </c>
      <c r="D3814">
        <v>120358773188500</v>
      </c>
      <c r="E3814">
        <v>120358774235300</v>
      </c>
      <c r="F3814">
        <f t="shared" si="59"/>
        <v>1.0468</v>
      </c>
    </row>
    <row r="3815" spans="1:6" hidden="1" x14ac:dyDescent="0.3">
      <c r="A3815" t="s">
        <v>4</v>
      </c>
      <c r="B3815" t="s">
        <v>10</v>
      </c>
      <c r="C3815">
        <v>200</v>
      </c>
      <c r="D3815">
        <v>120358775853100</v>
      </c>
      <c r="E3815">
        <v>120358776812800</v>
      </c>
      <c r="F3815">
        <f t="shared" si="59"/>
        <v>0.9597</v>
      </c>
    </row>
    <row r="3816" spans="1:6" hidden="1" x14ac:dyDescent="0.3">
      <c r="A3816" t="s">
        <v>4</v>
      </c>
      <c r="B3816" t="s">
        <v>12</v>
      </c>
      <c r="C3816">
        <v>200</v>
      </c>
      <c r="D3816">
        <v>120358778167300</v>
      </c>
      <c r="E3816">
        <v>120358779141300</v>
      </c>
      <c r="F3816">
        <f t="shared" si="59"/>
        <v>0.97399999999999998</v>
      </c>
    </row>
    <row r="3817" spans="1:6" hidden="1" x14ac:dyDescent="0.3">
      <c r="A3817" t="s">
        <v>4</v>
      </c>
      <c r="B3817" t="s">
        <v>13</v>
      </c>
      <c r="C3817">
        <v>200</v>
      </c>
      <c r="D3817">
        <v>120358780626600</v>
      </c>
      <c r="E3817">
        <v>120358781581300</v>
      </c>
      <c r="F3817">
        <f t="shared" si="59"/>
        <v>0.95469999999999999</v>
      </c>
    </row>
    <row r="3818" spans="1:6" hidden="1" x14ac:dyDescent="0.3">
      <c r="A3818" t="s">
        <v>4</v>
      </c>
      <c r="B3818" t="s">
        <v>14</v>
      </c>
      <c r="C3818">
        <v>200</v>
      </c>
      <c r="D3818">
        <v>120358782922200</v>
      </c>
      <c r="E3818">
        <v>120358783921600</v>
      </c>
      <c r="F3818">
        <f t="shared" si="59"/>
        <v>0.99939999999999996</v>
      </c>
    </row>
    <row r="3819" spans="1:6" hidden="1" x14ac:dyDescent="0.3">
      <c r="A3819" t="s">
        <v>4</v>
      </c>
      <c r="B3819" t="s">
        <v>15</v>
      </c>
      <c r="C3819">
        <v>200</v>
      </c>
      <c r="D3819">
        <v>120358785324600</v>
      </c>
      <c r="E3819">
        <v>120358786424100</v>
      </c>
      <c r="F3819">
        <f t="shared" si="59"/>
        <v>1.0994999999999999</v>
      </c>
    </row>
    <row r="3820" spans="1:6" hidden="1" x14ac:dyDescent="0.3">
      <c r="A3820" t="s">
        <v>4</v>
      </c>
      <c r="B3820" t="s">
        <v>9</v>
      </c>
      <c r="C3820">
        <v>200</v>
      </c>
      <c r="D3820">
        <v>120358788182600</v>
      </c>
      <c r="E3820">
        <v>120358789200000</v>
      </c>
      <c r="F3820">
        <f t="shared" si="59"/>
        <v>1.0174000000000001</v>
      </c>
    </row>
    <row r="3821" spans="1:6" hidden="1" x14ac:dyDescent="0.3">
      <c r="A3821" t="s">
        <v>4</v>
      </c>
      <c r="B3821" t="s">
        <v>16</v>
      </c>
      <c r="C3821">
        <v>200</v>
      </c>
      <c r="D3821">
        <v>120358790595800</v>
      </c>
      <c r="E3821">
        <v>120358791584100</v>
      </c>
      <c r="F3821">
        <f t="shared" si="59"/>
        <v>0.98829999999999996</v>
      </c>
    </row>
    <row r="3822" spans="1:6" hidden="1" x14ac:dyDescent="0.3">
      <c r="A3822" t="s">
        <v>4</v>
      </c>
      <c r="B3822" t="s">
        <v>11</v>
      </c>
      <c r="C3822">
        <v>200</v>
      </c>
      <c r="D3822">
        <v>120358793344000</v>
      </c>
      <c r="E3822">
        <v>120358794424500</v>
      </c>
      <c r="F3822">
        <f t="shared" si="59"/>
        <v>1.0805</v>
      </c>
    </row>
    <row r="3823" spans="1:6" hidden="1" x14ac:dyDescent="0.3">
      <c r="A3823" t="s">
        <v>4</v>
      </c>
      <c r="B3823" t="s">
        <v>17</v>
      </c>
      <c r="C3823">
        <v>200</v>
      </c>
      <c r="D3823">
        <v>120358796283100</v>
      </c>
      <c r="E3823">
        <v>120358797261900</v>
      </c>
      <c r="F3823">
        <f t="shared" si="59"/>
        <v>0.9788</v>
      </c>
    </row>
    <row r="3824" spans="1:6" hidden="1" x14ac:dyDescent="0.3">
      <c r="A3824" t="s">
        <v>4</v>
      </c>
      <c r="B3824" t="s">
        <v>18</v>
      </c>
      <c r="C3824">
        <v>200</v>
      </c>
      <c r="D3824">
        <v>120358798683600</v>
      </c>
      <c r="E3824">
        <v>120358799637400</v>
      </c>
      <c r="F3824">
        <f t="shared" si="59"/>
        <v>0.95379999999999998</v>
      </c>
    </row>
    <row r="3825" spans="1:6" hidden="1" x14ac:dyDescent="0.3">
      <c r="A3825" t="s">
        <v>4</v>
      </c>
      <c r="B3825" t="s">
        <v>19</v>
      </c>
      <c r="C3825">
        <v>200</v>
      </c>
      <c r="D3825">
        <v>120358801167800</v>
      </c>
      <c r="E3825">
        <v>120358802449400</v>
      </c>
      <c r="F3825">
        <f t="shared" si="59"/>
        <v>1.2816000000000001</v>
      </c>
    </row>
    <row r="3826" spans="1:6" hidden="1" x14ac:dyDescent="0.3">
      <c r="A3826" t="s">
        <v>4</v>
      </c>
      <c r="B3826" t="s">
        <v>20</v>
      </c>
      <c r="C3826">
        <v>200</v>
      </c>
      <c r="D3826">
        <v>120358808705500</v>
      </c>
      <c r="E3826">
        <v>120358809906700</v>
      </c>
      <c r="F3826">
        <f t="shared" si="59"/>
        <v>1.2012</v>
      </c>
    </row>
    <row r="3827" spans="1:6" x14ac:dyDescent="0.3">
      <c r="A3827" t="s">
        <v>25</v>
      </c>
      <c r="B3827" t="s">
        <v>38</v>
      </c>
      <c r="C3827">
        <v>200</v>
      </c>
      <c r="D3827">
        <v>120358812615600</v>
      </c>
      <c r="E3827">
        <v>120358844432000</v>
      </c>
      <c r="F3827">
        <f t="shared" si="59"/>
        <v>31.816400000000002</v>
      </c>
    </row>
    <row r="3828" spans="1:6" hidden="1" x14ac:dyDescent="0.3">
      <c r="A3828" t="s">
        <v>4</v>
      </c>
      <c r="B3828" t="s">
        <v>7</v>
      </c>
      <c r="C3828">
        <v>200</v>
      </c>
      <c r="D3828">
        <v>120359023834900</v>
      </c>
      <c r="E3828">
        <v>120359024888100</v>
      </c>
      <c r="F3828">
        <f t="shared" si="59"/>
        <v>1.0531999999999999</v>
      </c>
    </row>
    <row r="3829" spans="1:6" hidden="1" x14ac:dyDescent="0.3">
      <c r="A3829" t="s">
        <v>4</v>
      </c>
      <c r="B3829" t="s">
        <v>8</v>
      </c>
      <c r="C3829">
        <v>200</v>
      </c>
      <c r="D3829">
        <v>120359026307000</v>
      </c>
      <c r="E3829">
        <v>120359027324300</v>
      </c>
      <c r="F3829">
        <f t="shared" si="59"/>
        <v>1.0173000000000001</v>
      </c>
    </row>
    <row r="3830" spans="1:6" hidden="1" x14ac:dyDescent="0.3">
      <c r="A3830" t="s">
        <v>4</v>
      </c>
      <c r="B3830" t="s">
        <v>10</v>
      </c>
      <c r="C3830">
        <v>200</v>
      </c>
      <c r="D3830">
        <v>120359028944100</v>
      </c>
      <c r="E3830">
        <v>120359030256500</v>
      </c>
      <c r="F3830">
        <f t="shared" si="59"/>
        <v>1.3124</v>
      </c>
    </row>
    <row r="3831" spans="1:6" hidden="1" x14ac:dyDescent="0.3">
      <c r="A3831" t="s">
        <v>4</v>
      </c>
      <c r="B3831" t="s">
        <v>12</v>
      </c>
      <c r="C3831">
        <v>200</v>
      </c>
      <c r="D3831">
        <v>120359031660800</v>
      </c>
      <c r="E3831">
        <v>120359032615200</v>
      </c>
      <c r="F3831">
        <f t="shared" si="59"/>
        <v>0.95440000000000003</v>
      </c>
    </row>
    <row r="3832" spans="1:6" hidden="1" x14ac:dyDescent="0.3">
      <c r="A3832" t="s">
        <v>4</v>
      </c>
      <c r="B3832" t="s">
        <v>13</v>
      </c>
      <c r="C3832">
        <v>200</v>
      </c>
      <c r="D3832">
        <v>120359034065200</v>
      </c>
      <c r="E3832">
        <v>120359035036400</v>
      </c>
      <c r="F3832">
        <f t="shared" si="59"/>
        <v>0.97119999999999995</v>
      </c>
    </row>
    <row r="3833" spans="1:6" hidden="1" x14ac:dyDescent="0.3">
      <c r="A3833" t="s">
        <v>4</v>
      </c>
      <c r="B3833" t="s">
        <v>14</v>
      </c>
      <c r="C3833">
        <v>200</v>
      </c>
      <c r="D3833">
        <v>120359036395800</v>
      </c>
      <c r="E3833">
        <v>120359037361700</v>
      </c>
      <c r="F3833">
        <f t="shared" si="59"/>
        <v>0.96589999999999998</v>
      </c>
    </row>
    <row r="3834" spans="1:6" hidden="1" x14ac:dyDescent="0.3">
      <c r="A3834" t="s">
        <v>4</v>
      </c>
      <c r="B3834" t="s">
        <v>15</v>
      </c>
      <c r="C3834">
        <v>200</v>
      </c>
      <c r="D3834">
        <v>120359038758100</v>
      </c>
      <c r="E3834">
        <v>120359039844100</v>
      </c>
      <c r="F3834">
        <f t="shared" si="59"/>
        <v>1.0860000000000001</v>
      </c>
    </row>
    <row r="3835" spans="1:6" hidden="1" x14ac:dyDescent="0.3">
      <c r="A3835" t="s">
        <v>4</v>
      </c>
      <c r="B3835" t="s">
        <v>9</v>
      </c>
      <c r="C3835">
        <v>200</v>
      </c>
      <c r="D3835">
        <v>120359041526200</v>
      </c>
      <c r="E3835">
        <v>120359042463500</v>
      </c>
      <c r="F3835">
        <f t="shared" si="59"/>
        <v>0.93730000000000002</v>
      </c>
    </row>
    <row r="3836" spans="1:6" hidden="1" x14ac:dyDescent="0.3">
      <c r="A3836" t="s">
        <v>4</v>
      </c>
      <c r="B3836" t="s">
        <v>16</v>
      </c>
      <c r="C3836">
        <v>200</v>
      </c>
      <c r="D3836">
        <v>120359043765400</v>
      </c>
      <c r="E3836">
        <v>120359044748600</v>
      </c>
      <c r="F3836">
        <f t="shared" si="59"/>
        <v>0.98319999999999996</v>
      </c>
    </row>
    <row r="3837" spans="1:6" hidden="1" x14ac:dyDescent="0.3">
      <c r="A3837" t="s">
        <v>4</v>
      </c>
      <c r="B3837" t="s">
        <v>11</v>
      </c>
      <c r="C3837">
        <v>200</v>
      </c>
      <c r="D3837">
        <v>120359046341100</v>
      </c>
      <c r="E3837">
        <v>120359047306300</v>
      </c>
      <c r="F3837">
        <f t="shared" si="59"/>
        <v>0.96519999999999995</v>
      </c>
    </row>
    <row r="3838" spans="1:6" hidden="1" x14ac:dyDescent="0.3">
      <c r="A3838" t="s">
        <v>4</v>
      </c>
      <c r="B3838" t="s">
        <v>17</v>
      </c>
      <c r="C3838">
        <v>200</v>
      </c>
      <c r="D3838">
        <v>120359049062400</v>
      </c>
      <c r="E3838">
        <v>120359050009700</v>
      </c>
      <c r="F3838">
        <f t="shared" si="59"/>
        <v>0.94730000000000003</v>
      </c>
    </row>
    <row r="3839" spans="1:6" hidden="1" x14ac:dyDescent="0.3">
      <c r="A3839" t="s">
        <v>4</v>
      </c>
      <c r="B3839" t="s">
        <v>18</v>
      </c>
      <c r="C3839">
        <v>200</v>
      </c>
      <c r="D3839">
        <v>120359051270000</v>
      </c>
      <c r="E3839">
        <v>120359052132000</v>
      </c>
      <c r="F3839">
        <f t="shared" si="59"/>
        <v>0.86199999999999999</v>
      </c>
    </row>
    <row r="3840" spans="1:6" hidden="1" x14ac:dyDescent="0.3">
      <c r="A3840" t="s">
        <v>4</v>
      </c>
      <c r="B3840" t="s">
        <v>19</v>
      </c>
      <c r="C3840">
        <v>200</v>
      </c>
      <c r="D3840">
        <v>120359053411400</v>
      </c>
      <c r="E3840">
        <v>120359054630500</v>
      </c>
      <c r="F3840">
        <f t="shared" si="59"/>
        <v>1.2191000000000001</v>
      </c>
    </row>
    <row r="3841" spans="1:6" hidden="1" x14ac:dyDescent="0.3">
      <c r="A3841" t="s">
        <v>4</v>
      </c>
      <c r="B3841" t="s">
        <v>20</v>
      </c>
      <c r="C3841">
        <v>200</v>
      </c>
      <c r="D3841">
        <v>120359060836200</v>
      </c>
      <c r="E3841">
        <v>120359062066900</v>
      </c>
      <c r="F3841">
        <f t="shared" si="59"/>
        <v>1.2306999999999999</v>
      </c>
    </row>
    <row r="3842" spans="1:6" x14ac:dyDescent="0.3">
      <c r="A3842" t="s">
        <v>25</v>
      </c>
      <c r="B3842" t="s">
        <v>38</v>
      </c>
      <c r="C3842">
        <v>200</v>
      </c>
      <c r="D3842">
        <v>120359064906400</v>
      </c>
      <c r="E3842">
        <v>120359098667900</v>
      </c>
      <c r="F3842">
        <f t="shared" ref="F3842:F3905" si="60">(E3842-D3842)/1000000</f>
        <v>33.761499999999998</v>
      </c>
    </row>
    <row r="3843" spans="1:6" hidden="1" x14ac:dyDescent="0.3">
      <c r="A3843" t="s">
        <v>4</v>
      </c>
      <c r="B3843" t="s">
        <v>7</v>
      </c>
      <c r="C3843">
        <v>200</v>
      </c>
      <c r="D3843">
        <v>120359288533200</v>
      </c>
      <c r="E3843">
        <v>120359289675700</v>
      </c>
      <c r="F3843">
        <f t="shared" si="60"/>
        <v>1.1425000000000001</v>
      </c>
    </row>
    <row r="3844" spans="1:6" hidden="1" x14ac:dyDescent="0.3">
      <c r="A3844" t="s">
        <v>4</v>
      </c>
      <c r="B3844" t="s">
        <v>8</v>
      </c>
      <c r="C3844">
        <v>200</v>
      </c>
      <c r="D3844">
        <v>120359291291100</v>
      </c>
      <c r="E3844">
        <v>120359292362200</v>
      </c>
      <c r="F3844">
        <f t="shared" si="60"/>
        <v>1.0710999999999999</v>
      </c>
    </row>
    <row r="3845" spans="1:6" hidden="1" x14ac:dyDescent="0.3">
      <c r="A3845" t="s">
        <v>4</v>
      </c>
      <c r="B3845" t="s">
        <v>9</v>
      </c>
      <c r="C3845">
        <v>200</v>
      </c>
      <c r="D3845">
        <v>120359294043600</v>
      </c>
      <c r="E3845">
        <v>120359295049800</v>
      </c>
      <c r="F3845">
        <f t="shared" si="60"/>
        <v>1.0062</v>
      </c>
    </row>
    <row r="3846" spans="1:6" hidden="1" x14ac:dyDescent="0.3">
      <c r="A3846" t="s">
        <v>4</v>
      </c>
      <c r="B3846" t="s">
        <v>10</v>
      </c>
      <c r="C3846">
        <v>200</v>
      </c>
      <c r="D3846">
        <v>120359296865700</v>
      </c>
      <c r="E3846">
        <v>120359298353100</v>
      </c>
      <c r="F3846">
        <f t="shared" si="60"/>
        <v>1.4874000000000001</v>
      </c>
    </row>
    <row r="3847" spans="1:6" hidden="1" x14ac:dyDescent="0.3">
      <c r="A3847" t="s">
        <v>4</v>
      </c>
      <c r="B3847" t="s">
        <v>12</v>
      </c>
      <c r="C3847">
        <v>200</v>
      </c>
      <c r="D3847">
        <v>120359300121600</v>
      </c>
      <c r="E3847">
        <v>120359301137700</v>
      </c>
      <c r="F3847">
        <f t="shared" si="60"/>
        <v>1.0161</v>
      </c>
    </row>
    <row r="3848" spans="1:6" hidden="1" x14ac:dyDescent="0.3">
      <c r="A3848" t="s">
        <v>4</v>
      </c>
      <c r="B3848" t="s">
        <v>13</v>
      </c>
      <c r="C3848">
        <v>200</v>
      </c>
      <c r="D3848">
        <v>120359302771700</v>
      </c>
      <c r="E3848">
        <v>120359303840700</v>
      </c>
      <c r="F3848">
        <f t="shared" si="60"/>
        <v>1.069</v>
      </c>
    </row>
    <row r="3849" spans="1:6" hidden="1" x14ac:dyDescent="0.3">
      <c r="A3849" t="s">
        <v>4</v>
      </c>
      <c r="B3849" t="s">
        <v>14</v>
      </c>
      <c r="C3849">
        <v>200</v>
      </c>
      <c r="D3849">
        <v>120359305357400</v>
      </c>
      <c r="E3849">
        <v>120359306486300</v>
      </c>
      <c r="F3849">
        <f t="shared" si="60"/>
        <v>1.1289</v>
      </c>
    </row>
    <row r="3850" spans="1:6" hidden="1" x14ac:dyDescent="0.3">
      <c r="A3850" t="s">
        <v>4</v>
      </c>
      <c r="B3850" t="s">
        <v>15</v>
      </c>
      <c r="C3850">
        <v>200</v>
      </c>
      <c r="D3850">
        <v>120359308138600</v>
      </c>
      <c r="E3850">
        <v>120359309268300</v>
      </c>
      <c r="F3850">
        <f t="shared" si="60"/>
        <v>1.1296999999999999</v>
      </c>
    </row>
    <row r="3851" spans="1:6" hidden="1" x14ac:dyDescent="0.3">
      <c r="A3851" t="s">
        <v>4</v>
      </c>
      <c r="B3851" t="s">
        <v>16</v>
      </c>
      <c r="C3851">
        <v>200</v>
      </c>
      <c r="D3851">
        <v>120359311325800</v>
      </c>
      <c r="E3851">
        <v>120359312462800</v>
      </c>
      <c r="F3851">
        <f t="shared" si="60"/>
        <v>1.137</v>
      </c>
    </row>
    <row r="3852" spans="1:6" hidden="1" x14ac:dyDescent="0.3">
      <c r="A3852" t="s">
        <v>4</v>
      </c>
      <c r="B3852" t="s">
        <v>11</v>
      </c>
      <c r="C3852">
        <v>200</v>
      </c>
      <c r="D3852">
        <v>120359314396600</v>
      </c>
      <c r="E3852">
        <v>120359315521700</v>
      </c>
      <c r="F3852">
        <f t="shared" si="60"/>
        <v>1.1251</v>
      </c>
    </row>
    <row r="3853" spans="1:6" hidden="1" x14ac:dyDescent="0.3">
      <c r="A3853" t="s">
        <v>4</v>
      </c>
      <c r="B3853" t="s">
        <v>17</v>
      </c>
      <c r="C3853">
        <v>200</v>
      </c>
      <c r="D3853">
        <v>120359317560500</v>
      </c>
      <c r="E3853">
        <v>120359318584500</v>
      </c>
      <c r="F3853">
        <f t="shared" si="60"/>
        <v>1.024</v>
      </c>
    </row>
    <row r="3854" spans="1:6" hidden="1" x14ac:dyDescent="0.3">
      <c r="A3854" t="s">
        <v>4</v>
      </c>
      <c r="B3854" t="s">
        <v>18</v>
      </c>
      <c r="C3854">
        <v>200</v>
      </c>
      <c r="D3854">
        <v>120359320039400</v>
      </c>
      <c r="E3854">
        <v>120359320994300</v>
      </c>
      <c r="F3854">
        <f t="shared" si="60"/>
        <v>0.95489999999999997</v>
      </c>
    </row>
    <row r="3855" spans="1:6" hidden="1" x14ac:dyDescent="0.3">
      <c r="A3855" t="s">
        <v>4</v>
      </c>
      <c r="B3855" t="s">
        <v>19</v>
      </c>
      <c r="C3855">
        <v>200</v>
      </c>
      <c r="D3855">
        <v>120359323136400</v>
      </c>
      <c r="E3855">
        <v>120359325149600</v>
      </c>
      <c r="F3855">
        <f t="shared" si="60"/>
        <v>2.0131999999999999</v>
      </c>
    </row>
    <row r="3856" spans="1:6" hidden="1" x14ac:dyDescent="0.3">
      <c r="A3856" t="s">
        <v>4</v>
      </c>
      <c r="B3856" t="s">
        <v>20</v>
      </c>
      <c r="C3856">
        <v>200</v>
      </c>
      <c r="D3856">
        <v>120359331956900</v>
      </c>
      <c r="E3856">
        <v>120359333337000</v>
      </c>
      <c r="F3856">
        <f t="shared" si="60"/>
        <v>1.3801000000000001</v>
      </c>
    </row>
    <row r="3857" spans="1:6" x14ac:dyDescent="0.3">
      <c r="A3857" t="s">
        <v>25</v>
      </c>
      <c r="B3857" t="s">
        <v>38</v>
      </c>
      <c r="C3857">
        <v>200</v>
      </c>
      <c r="D3857">
        <v>120359336306100</v>
      </c>
      <c r="E3857">
        <v>120359390640400</v>
      </c>
      <c r="F3857">
        <f t="shared" si="60"/>
        <v>54.334299999999999</v>
      </c>
    </row>
    <row r="3858" spans="1:6" hidden="1" x14ac:dyDescent="0.3">
      <c r="A3858" t="s">
        <v>4</v>
      </c>
      <c r="B3858" t="s">
        <v>7</v>
      </c>
      <c r="C3858">
        <v>200</v>
      </c>
      <c r="D3858">
        <v>120359574823700</v>
      </c>
      <c r="E3858">
        <v>120359575825600</v>
      </c>
      <c r="F3858">
        <f t="shared" si="60"/>
        <v>1.0019</v>
      </c>
    </row>
    <row r="3859" spans="1:6" hidden="1" x14ac:dyDescent="0.3">
      <c r="A3859" t="s">
        <v>4</v>
      </c>
      <c r="B3859" t="s">
        <v>8</v>
      </c>
      <c r="C3859">
        <v>200</v>
      </c>
      <c r="D3859">
        <v>120359577194800</v>
      </c>
      <c r="E3859">
        <v>120359578224400</v>
      </c>
      <c r="F3859">
        <f t="shared" si="60"/>
        <v>1.0296000000000001</v>
      </c>
    </row>
    <row r="3860" spans="1:6" hidden="1" x14ac:dyDescent="0.3">
      <c r="A3860" t="s">
        <v>4</v>
      </c>
      <c r="B3860" t="s">
        <v>10</v>
      </c>
      <c r="C3860">
        <v>200</v>
      </c>
      <c r="D3860">
        <v>120359579696900</v>
      </c>
      <c r="E3860">
        <v>120359580607900</v>
      </c>
      <c r="F3860">
        <f t="shared" si="60"/>
        <v>0.91100000000000003</v>
      </c>
    </row>
    <row r="3861" spans="1:6" hidden="1" x14ac:dyDescent="0.3">
      <c r="A3861" t="s">
        <v>4</v>
      </c>
      <c r="B3861" t="s">
        <v>12</v>
      </c>
      <c r="C3861">
        <v>200</v>
      </c>
      <c r="D3861">
        <v>120359581959500</v>
      </c>
      <c r="E3861">
        <v>120359582914300</v>
      </c>
      <c r="F3861">
        <f t="shared" si="60"/>
        <v>0.95479999999999998</v>
      </c>
    </row>
    <row r="3862" spans="1:6" hidden="1" x14ac:dyDescent="0.3">
      <c r="A3862" t="s">
        <v>4</v>
      </c>
      <c r="B3862" t="s">
        <v>13</v>
      </c>
      <c r="C3862">
        <v>200</v>
      </c>
      <c r="D3862">
        <v>120359584288700</v>
      </c>
      <c r="E3862">
        <v>120359585196700</v>
      </c>
      <c r="F3862">
        <f t="shared" si="60"/>
        <v>0.90800000000000003</v>
      </c>
    </row>
    <row r="3863" spans="1:6" hidden="1" x14ac:dyDescent="0.3">
      <c r="A3863" t="s">
        <v>4</v>
      </c>
      <c r="B3863" t="s">
        <v>14</v>
      </c>
      <c r="C3863">
        <v>200</v>
      </c>
      <c r="D3863">
        <v>120359586426700</v>
      </c>
      <c r="E3863">
        <v>120359587318400</v>
      </c>
      <c r="F3863">
        <f t="shared" si="60"/>
        <v>0.89170000000000005</v>
      </c>
    </row>
    <row r="3864" spans="1:6" hidden="1" x14ac:dyDescent="0.3">
      <c r="A3864" t="s">
        <v>4</v>
      </c>
      <c r="B3864" t="s">
        <v>15</v>
      </c>
      <c r="C3864">
        <v>200</v>
      </c>
      <c r="D3864">
        <v>120359588608900</v>
      </c>
      <c r="E3864">
        <v>120359589595100</v>
      </c>
      <c r="F3864">
        <f t="shared" si="60"/>
        <v>0.98619999999999997</v>
      </c>
    </row>
    <row r="3865" spans="1:6" hidden="1" x14ac:dyDescent="0.3">
      <c r="A3865" t="s">
        <v>4</v>
      </c>
      <c r="B3865" t="s">
        <v>9</v>
      </c>
      <c r="C3865">
        <v>200</v>
      </c>
      <c r="D3865">
        <v>120359591193500</v>
      </c>
      <c r="E3865">
        <v>120359592118400</v>
      </c>
      <c r="F3865">
        <f t="shared" si="60"/>
        <v>0.92490000000000006</v>
      </c>
    </row>
    <row r="3866" spans="1:6" hidden="1" x14ac:dyDescent="0.3">
      <c r="A3866" t="s">
        <v>4</v>
      </c>
      <c r="B3866" t="s">
        <v>16</v>
      </c>
      <c r="C3866">
        <v>200</v>
      </c>
      <c r="D3866">
        <v>120359593372400</v>
      </c>
      <c r="E3866">
        <v>120359594312500</v>
      </c>
      <c r="F3866">
        <f t="shared" si="60"/>
        <v>0.94010000000000005</v>
      </c>
    </row>
    <row r="3867" spans="1:6" hidden="1" x14ac:dyDescent="0.3">
      <c r="A3867" t="s">
        <v>4</v>
      </c>
      <c r="B3867" t="s">
        <v>11</v>
      </c>
      <c r="C3867">
        <v>200</v>
      </c>
      <c r="D3867">
        <v>120359595827300</v>
      </c>
      <c r="E3867">
        <v>120359596812700</v>
      </c>
      <c r="F3867">
        <f t="shared" si="60"/>
        <v>0.98540000000000005</v>
      </c>
    </row>
    <row r="3868" spans="1:6" hidden="1" x14ac:dyDescent="0.3">
      <c r="A3868" t="s">
        <v>4</v>
      </c>
      <c r="B3868" t="s">
        <v>17</v>
      </c>
      <c r="C3868">
        <v>200</v>
      </c>
      <c r="D3868">
        <v>120359598507200</v>
      </c>
      <c r="E3868">
        <v>120359599469600</v>
      </c>
      <c r="F3868">
        <f t="shared" si="60"/>
        <v>0.96240000000000003</v>
      </c>
    </row>
    <row r="3869" spans="1:6" hidden="1" x14ac:dyDescent="0.3">
      <c r="A3869" t="s">
        <v>4</v>
      </c>
      <c r="B3869" t="s">
        <v>18</v>
      </c>
      <c r="C3869">
        <v>200</v>
      </c>
      <c r="D3869">
        <v>120359600711800</v>
      </c>
      <c r="E3869">
        <v>120359601612400</v>
      </c>
      <c r="F3869">
        <f t="shared" si="60"/>
        <v>0.90059999999999996</v>
      </c>
    </row>
    <row r="3870" spans="1:6" hidden="1" x14ac:dyDescent="0.3">
      <c r="A3870" t="s">
        <v>4</v>
      </c>
      <c r="B3870" t="s">
        <v>19</v>
      </c>
      <c r="C3870">
        <v>200</v>
      </c>
      <c r="D3870">
        <v>120359602915800</v>
      </c>
      <c r="E3870">
        <v>120359604106900</v>
      </c>
      <c r="F3870">
        <f t="shared" si="60"/>
        <v>1.1911</v>
      </c>
    </row>
    <row r="3871" spans="1:6" hidden="1" x14ac:dyDescent="0.3">
      <c r="A3871" t="s">
        <v>4</v>
      </c>
      <c r="B3871" t="s">
        <v>20</v>
      </c>
      <c r="C3871">
        <v>200</v>
      </c>
      <c r="D3871">
        <v>120359610259300</v>
      </c>
      <c r="E3871">
        <v>120359611597600</v>
      </c>
      <c r="F3871">
        <f t="shared" si="60"/>
        <v>1.3383</v>
      </c>
    </row>
    <row r="3872" spans="1:6" x14ac:dyDescent="0.3">
      <c r="A3872" t="s">
        <v>25</v>
      </c>
      <c r="B3872" t="s">
        <v>38</v>
      </c>
      <c r="C3872">
        <v>200</v>
      </c>
      <c r="D3872">
        <v>120359614247800</v>
      </c>
      <c r="E3872">
        <v>120359647996700</v>
      </c>
      <c r="F3872">
        <f t="shared" si="60"/>
        <v>33.748899999999999</v>
      </c>
    </row>
    <row r="3873" spans="1:6" hidden="1" x14ac:dyDescent="0.3">
      <c r="A3873" t="s">
        <v>4</v>
      </c>
      <c r="B3873" t="s">
        <v>7</v>
      </c>
      <c r="C3873">
        <v>200</v>
      </c>
      <c r="D3873">
        <v>120359814235600</v>
      </c>
      <c r="E3873">
        <v>120359815229100</v>
      </c>
      <c r="F3873">
        <f t="shared" si="60"/>
        <v>0.99350000000000005</v>
      </c>
    </row>
    <row r="3874" spans="1:6" hidden="1" x14ac:dyDescent="0.3">
      <c r="A3874" t="s">
        <v>4</v>
      </c>
      <c r="B3874" t="s">
        <v>8</v>
      </c>
      <c r="C3874">
        <v>200</v>
      </c>
      <c r="D3874">
        <v>120359816474600</v>
      </c>
      <c r="E3874">
        <v>120359817385800</v>
      </c>
      <c r="F3874">
        <f t="shared" si="60"/>
        <v>0.91120000000000001</v>
      </c>
    </row>
    <row r="3875" spans="1:6" hidden="1" x14ac:dyDescent="0.3">
      <c r="A3875" t="s">
        <v>4</v>
      </c>
      <c r="B3875" t="s">
        <v>10</v>
      </c>
      <c r="C3875">
        <v>200</v>
      </c>
      <c r="D3875">
        <v>120359818773800</v>
      </c>
      <c r="E3875">
        <v>120359819702200</v>
      </c>
      <c r="F3875">
        <f t="shared" si="60"/>
        <v>0.9284</v>
      </c>
    </row>
    <row r="3876" spans="1:6" hidden="1" x14ac:dyDescent="0.3">
      <c r="A3876" t="s">
        <v>4</v>
      </c>
      <c r="B3876" t="s">
        <v>12</v>
      </c>
      <c r="C3876">
        <v>200</v>
      </c>
      <c r="D3876">
        <v>120359820964800</v>
      </c>
      <c r="E3876">
        <v>120359821917300</v>
      </c>
      <c r="F3876">
        <f t="shared" si="60"/>
        <v>0.95250000000000001</v>
      </c>
    </row>
    <row r="3877" spans="1:6" hidden="1" x14ac:dyDescent="0.3">
      <c r="A3877" t="s">
        <v>4</v>
      </c>
      <c r="B3877" t="s">
        <v>13</v>
      </c>
      <c r="C3877">
        <v>200</v>
      </c>
      <c r="D3877">
        <v>120359823212400</v>
      </c>
      <c r="E3877">
        <v>120359824079700</v>
      </c>
      <c r="F3877">
        <f t="shared" si="60"/>
        <v>0.86729999999999996</v>
      </c>
    </row>
    <row r="3878" spans="1:6" hidden="1" x14ac:dyDescent="0.3">
      <c r="A3878" t="s">
        <v>4</v>
      </c>
      <c r="B3878" t="s">
        <v>14</v>
      </c>
      <c r="C3878">
        <v>200</v>
      </c>
      <c r="D3878">
        <v>120359825241200</v>
      </c>
      <c r="E3878">
        <v>120359826156100</v>
      </c>
      <c r="F3878">
        <f t="shared" si="60"/>
        <v>0.91490000000000005</v>
      </c>
    </row>
    <row r="3879" spans="1:6" hidden="1" x14ac:dyDescent="0.3">
      <c r="A3879" t="s">
        <v>4</v>
      </c>
      <c r="B3879" t="s">
        <v>15</v>
      </c>
      <c r="C3879">
        <v>200</v>
      </c>
      <c r="D3879">
        <v>120359827455800</v>
      </c>
      <c r="E3879">
        <v>120359828420800</v>
      </c>
      <c r="F3879">
        <f t="shared" si="60"/>
        <v>0.96499999999999997</v>
      </c>
    </row>
    <row r="3880" spans="1:6" hidden="1" x14ac:dyDescent="0.3">
      <c r="A3880" t="s">
        <v>4</v>
      </c>
      <c r="B3880" t="s">
        <v>9</v>
      </c>
      <c r="C3880">
        <v>200</v>
      </c>
      <c r="D3880">
        <v>120359829986100</v>
      </c>
      <c r="E3880">
        <v>120359830894200</v>
      </c>
      <c r="F3880">
        <f t="shared" si="60"/>
        <v>0.90810000000000002</v>
      </c>
    </row>
    <row r="3881" spans="1:6" hidden="1" x14ac:dyDescent="0.3">
      <c r="A3881" t="s">
        <v>4</v>
      </c>
      <c r="B3881" t="s">
        <v>16</v>
      </c>
      <c r="C3881">
        <v>200</v>
      </c>
      <c r="D3881">
        <v>120359832099100</v>
      </c>
      <c r="E3881">
        <v>120359833042800</v>
      </c>
      <c r="F3881">
        <f t="shared" si="60"/>
        <v>0.94369999999999998</v>
      </c>
    </row>
    <row r="3882" spans="1:6" hidden="1" x14ac:dyDescent="0.3">
      <c r="A3882" t="s">
        <v>4</v>
      </c>
      <c r="B3882" t="s">
        <v>11</v>
      </c>
      <c r="C3882">
        <v>200</v>
      </c>
      <c r="D3882">
        <v>120359834582000</v>
      </c>
      <c r="E3882">
        <v>120359835529900</v>
      </c>
      <c r="F3882">
        <f t="shared" si="60"/>
        <v>0.94789999999999996</v>
      </c>
    </row>
    <row r="3883" spans="1:6" hidden="1" x14ac:dyDescent="0.3">
      <c r="A3883" t="s">
        <v>4</v>
      </c>
      <c r="B3883" t="s">
        <v>17</v>
      </c>
      <c r="C3883">
        <v>200</v>
      </c>
      <c r="D3883">
        <v>120359837184500</v>
      </c>
      <c r="E3883">
        <v>120359838070100</v>
      </c>
      <c r="F3883">
        <f t="shared" si="60"/>
        <v>0.88560000000000005</v>
      </c>
    </row>
    <row r="3884" spans="1:6" hidden="1" x14ac:dyDescent="0.3">
      <c r="A3884" t="s">
        <v>4</v>
      </c>
      <c r="B3884" t="s">
        <v>18</v>
      </c>
      <c r="C3884">
        <v>200</v>
      </c>
      <c r="D3884">
        <v>120359839277500</v>
      </c>
      <c r="E3884">
        <v>120359840156600</v>
      </c>
      <c r="F3884">
        <f t="shared" si="60"/>
        <v>0.87909999999999999</v>
      </c>
    </row>
    <row r="3885" spans="1:6" hidden="1" x14ac:dyDescent="0.3">
      <c r="A3885" t="s">
        <v>4</v>
      </c>
      <c r="B3885" t="s">
        <v>19</v>
      </c>
      <c r="C3885">
        <v>200</v>
      </c>
      <c r="D3885">
        <v>120359841423200</v>
      </c>
      <c r="E3885">
        <v>120359842625300</v>
      </c>
      <c r="F3885">
        <f t="shared" si="60"/>
        <v>1.2020999999999999</v>
      </c>
    </row>
    <row r="3886" spans="1:6" hidden="1" x14ac:dyDescent="0.3">
      <c r="A3886" t="s">
        <v>4</v>
      </c>
      <c r="B3886" t="s">
        <v>20</v>
      </c>
      <c r="C3886">
        <v>200</v>
      </c>
      <c r="D3886">
        <v>120359848596900</v>
      </c>
      <c r="E3886">
        <v>120359850178800</v>
      </c>
      <c r="F3886">
        <f t="shared" si="60"/>
        <v>1.5819000000000001</v>
      </c>
    </row>
    <row r="3887" spans="1:6" x14ac:dyDescent="0.3">
      <c r="A3887" t="s">
        <v>25</v>
      </c>
      <c r="B3887" t="s">
        <v>38</v>
      </c>
      <c r="C3887">
        <v>200</v>
      </c>
      <c r="D3887">
        <v>120359852749500</v>
      </c>
      <c r="E3887">
        <v>120359886576400</v>
      </c>
      <c r="F3887">
        <f t="shared" si="60"/>
        <v>33.826900000000002</v>
      </c>
    </row>
    <row r="3888" spans="1:6" hidden="1" x14ac:dyDescent="0.3">
      <c r="A3888" t="s">
        <v>4</v>
      </c>
      <c r="B3888" t="s">
        <v>7</v>
      </c>
      <c r="C3888">
        <v>200</v>
      </c>
      <c r="D3888">
        <v>120360017486600</v>
      </c>
      <c r="E3888">
        <v>120360018510800</v>
      </c>
      <c r="F3888">
        <f t="shared" si="60"/>
        <v>1.0242</v>
      </c>
    </row>
    <row r="3889" spans="1:6" hidden="1" x14ac:dyDescent="0.3">
      <c r="A3889" t="s">
        <v>4</v>
      </c>
      <c r="B3889" t="s">
        <v>15</v>
      </c>
      <c r="C3889">
        <v>200</v>
      </c>
      <c r="D3889">
        <v>120360019810600</v>
      </c>
      <c r="E3889">
        <v>120360020839900</v>
      </c>
      <c r="F3889">
        <f t="shared" si="60"/>
        <v>1.0293000000000001</v>
      </c>
    </row>
    <row r="3890" spans="1:6" hidden="1" x14ac:dyDescent="0.3">
      <c r="A3890" t="s">
        <v>4</v>
      </c>
      <c r="B3890" t="s">
        <v>8</v>
      </c>
      <c r="C3890">
        <v>200</v>
      </c>
      <c r="D3890">
        <v>120360022336400</v>
      </c>
      <c r="E3890">
        <v>120360023302400</v>
      </c>
      <c r="F3890">
        <f t="shared" si="60"/>
        <v>0.96599999999999997</v>
      </c>
    </row>
    <row r="3891" spans="1:6" hidden="1" x14ac:dyDescent="0.3">
      <c r="A3891" t="s">
        <v>4</v>
      </c>
      <c r="B3891" t="s">
        <v>10</v>
      </c>
      <c r="C3891">
        <v>200</v>
      </c>
      <c r="D3891">
        <v>120360024715200</v>
      </c>
      <c r="E3891">
        <v>120360025613400</v>
      </c>
      <c r="F3891">
        <f t="shared" si="60"/>
        <v>0.8982</v>
      </c>
    </row>
    <row r="3892" spans="1:6" hidden="1" x14ac:dyDescent="0.3">
      <c r="A3892" t="s">
        <v>4</v>
      </c>
      <c r="B3892" t="s">
        <v>12</v>
      </c>
      <c r="C3892">
        <v>200</v>
      </c>
      <c r="D3892">
        <v>120360026791300</v>
      </c>
      <c r="E3892">
        <v>120360027735700</v>
      </c>
      <c r="F3892">
        <f t="shared" si="60"/>
        <v>0.94440000000000002</v>
      </c>
    </row>
    <row r="3893" spans="1:6" hidden="1" x14ac:dyDescent="0.3">
      <c r="A3893" t="s">
        <v>4</v>
      </c>
      <c r="B3893" t="s">
        <v>13</v>
      </c>
      <c r="C3893">
        <v>200</v>
      </c>
      <c r="D3893">
        <v>120360029024400</v>
      </c>
      <c r="E3893">
        <v>120360029928700</v>
      </c>
      <c r="F3893">
        <f t="shared" si="60"/>
        <v>0.90429999999999999</v>
      </c>
    </row>
    <row r="3894" spans="1:6" hidden="1" x14ac:dyDescent="0.3">
      <c r="A3894" t="s">
        <v>4</v>
      </c>
      <c r="B3894" t="s">
        <v>14</v>
      </c>
      <c r="C3894">
        <v>200</v>
      </c>
      <c r="D3894">
        <v>120360031121700</v>
      </c>
      <c r="E3894">
        <v>120360032032100</v>
      </c>
      <c r="F3894">
        <f t="shared" si="60"/>
        <v>0.91039999999999999</v>
      </c>
    </row>
    <row r="3895" spans="1:6" hidden="1" x14ac:dyDescent="0.3">
      <c r="A3895" t="s">
        <v>4</v>
      </c>
      <c r="B3895" t="s">
        <v>9</v>
      </c>
      <c r="C3895">
        <v>200</v>
      </c>
      <c r="D3895">
        <v>120360033211800</v>
      </c>
      <c r="E3895">
        <v>120360034056200</v>
      </c>
      <c r="F3895">
        <f t="shared" si="60"/>
        <v>0.84440000000000004</v>
      </c>
    </row>
    <row r="3896" spans="1:6" hidden="1" x14ac:dyDescent="0.3">
      <c r="A3896" t="s">
        <v>4</v>
      </c>
      <c r="B3896" t="s">
        <v>16</v>
      </c>
      <c r="C3896">
        <v>200</v>
      </c>
      <c r="D3896">
        <v>120360035186000</v>
      </c>
      <c r="E3896">
        <v>120360036099600</v>
      </c>
      <c r="F3896">
        <f t="shared" si="60"/>
        <v>0.91359999999999997</v>
      </c>
    </row>
    <row r="3897" spans="1:6" hidden="1" x14ac:dyDescent="0.3">
      <c r="A3897" t="s">
        <v>4</v>
      </c>
      <c r="B3897" t="s">
        <v>11</v>
      </c>
      <c r="C3897">
        <v>200</v>
      </c>
      <c r="D3897">
        <v>120360037527300</v>
      </c>
      <c r="E3897">
        <v>120360038492600</v>
      </c>
      <c r="F3897">
        <f t="shared" si="60"/>
        <v>0.96530000000000005</v>
      </c>
    </row>
    <row r="3898" spans="1:6" hidden="1" x14ac:dyDescent="0.3">
      <c r="A3898" t="s">
        <v>4</v>
      </c>
      <c r="B3898" t="s">
        <v>17</v>
      </c>
      <c r="C3898">
        <v>200</v>
      </c>
      <c r="D3898">
        <v>120360040108500</v>
      </c>
      <c r="E3898">
        <v>120360041057900</v>
      </c>
      <c r="F3898">
        <f t="shared" si="60"/>
        <v>0.94940000000000002</v>
      </c>
    </row>
    <row r="3899" spans="1:6" hidden="1" x14ac:dyDescent="0.3">
      <c r="A3899" t="s">
        <v>4</v>
      </c>
      <c r="B3899" t="s">
        <v>18</v>
      </c>
      <c r="C3899">
        <v>200</v>
      </c>
      <c r="D3899">
        <v>120360042299000</v>
      </c>
      <c r="E3899">
        <v>120360043141300</v>
      </c>
      <c r="F3899">
        <f t="shared" si="60"/>
        <v>0.84230000000000005</v>
      </c>
    </row>
    <row r="3900" spans="1:6" hidden="1" x14ac:dyDescent="0.3">
      <c r="A3900" t="s">
        <v>4</v>
      </c>
      <c r="B3900" t="s">
        <v>19</v>
      </c>
      <c r="C3900">
        <v>200</v>
      </c>
      <c r="D3900">
        <v>120360044342600</v>
      </c>
      <c r="E3900">
        <v>120360045545000</v>
      </c>
      <c r="F3900">
        <f t="shared" si="60"/>
        <v>1.2023999999999999</v>
      </c>
    </row>
    <row r="3901" spans="1:6" hidden="1" x14ac:dyDescent="0.3">
      <c r="A3901" t="s">
        <v>4</v>
      </c>
      <c r="B3901" t="s">
        <v>20</v>
      </c>
      <c r="C3901">
        <v>200</v>
      </c>
      <c r="D3901">
        <v>120360051537300</v>
      </c>
      <c r="E3901">
        <v>120360052657300</v>
      </c>
      <c r="F3901">
        <f t="shared" si="60"/>
        <v>1.1200000000000001</v>
      </c>
    </row>
    <row r="3902" spans="1:6" x14ac:dyDescent="0.3">
      <c r="A3902" t="s">
        <v>25</v>
      </c>
      <c r="B3902" t="s">
        <v>38</v>
      </c>
      <c r="C3902">
        <v>200</v>
      </c>
      <c r="D3902">
        <v>120360055511100</v>
      </c>
      <c r="E3902">
        <v>120360072009800</v>
      </c>
      <c r="F3902">
        <f t="shared" si="60"/>
        <v>16.498699999999999</v>
      </c>
    </row>
    <row r="3903" spans="1:6" hidden="1" x14ac:dyDescent="0.3">
      <c r="A3903" t="s">
        <v>4</v>
      </c>
      <c r="B3903" t="s">
        <v>7</v>
      </c>
      <c r="C3903">
        <v>200</v>
      </c>
      <c r="D3903">
        <v>120360232183100</v>
      </c>
      <c r="E3903">
        <v>120360233163100</v>
      </c>
      <c r="F3903">
        <f t="shared" si="60"/>
        <v>0.98</v>
      </c>
    </row>
    <row r="3904" spans="1:6" hidden="1" x14ac:dyDescent="0.3">
      <c r="A3904" t="s">
        <v>4</v>
      </c>
      <c r="B3904" t="s">
        <v>8</v>
      </c>
      <c r="C3904">
        <v>200</v>
      </c>
      <c r="D3904">
        <v>120360234488600</v>
      </c>
      <c r="E3904">
        <v>120360235440300</v>
      </c>
      <c r="F3904">
        <f t="shared" si="60"/>
        <v>0.95169999999999999</v>
      </c>
    </row>
    <row r="3905" spans="1:6" hidden="1" x14ac:dyDescent="0.3">
      <c r="A3905" t="s">
        <v>4</v>
      </c>
      <c r="B3905" t="s">
        <v>10</v>
      </c>
      <c r="C3905">
        <v>200</v>
      </c>
      <c r="D3905">
        <v>120360236903200</v>
      </c>
      <c r="E3905">
        <v>120360237803500</v>
      </c>
      <c r="F3905">
        <f t="shared" si="60"/>
        <v>0.90029999999999999</v>
      </c>
    </row>
    <row r="3906" spans="1:6" hidden="1" x14ac:dyDescent="0.3">
      <c r="A3906" t="s">
        <v>4</v>
      </c>
      <c r="B3906" t="s">
        <v>12</v>
      </c>
      <c r="C3906">
        <v>200</v>
      </c>
      <c r="D3906">
        <v>120360239104100</v>
      </c>
      <c r="E3906">
        <v>120360240085300</v>
      </c>
      <c r="F3906">
        <f t="shared" ref="F3906:F3969" si="61">(E3906-D3906)/1000000</f>
        <v>0.98119999999999996</v>
      </c>
    </row>
    <row r="3907" spans="1:6" hidden="1" x14ac:dyDescent="0.3">
      <c r="A3907" t="s">
        <v>4</v>
      </c>
      <c r="B3907" t="s">
        <v>13</v>
      </c>
      <c r="C3907">
        <v>200</v>
      </c>
      <c r="D3907">
        <v>120360241468800</v>
      </c>
      <c r="E3907">
        <v>120360242346800</v>
      </c>
      <c r="F3907">
        <f t="shared" si="61"/>
        <v>0.878</v>
      </c>
    </row>
    <row r="3908" spans="1:6" hidden="1" x14ac:dyDescent="0.3">
      <c r="A3908" t="s">
        <v>4</v>
      </c>
      <c r="B3908" t="s">
        <v>14</v>
      </c>
      <c r="C3908">
        <v>200</v>
      </c>
      <c r="D3908">
        <v>120360243609000</v>
      </c>
      <c r="E3908">
        <v>120360244514400</v>
      </c>
      <c r="F3908">
        <f t="shared" si="61"/>
        <v>0.90539999999999998</v>
      </c>
    </row>
    <row r="3909" spans="1:6" hidden="1" x14ac:dyDescent="0.3">
      <c r="A3909" t="s">
        <v>4</v>
      </c>
      <c r="B3909" t="s">
        <v>15</v>
      </c>
      <c r="C3909">
        <v>200</v>
      </c>
      <c r="D3909">
        <v>120360245853400</v>
      </c>
      <c r="E3909">
        <v>120360246912600</v>
      </c>
      <c r="F3909">
        <f t="shared" si="61"/>
        <v>1.0591999999999999</v>
      </c>
    </row>
    <row r="3910" spans="1:6" hidden="1" x14ac:dyDescent="0.3">
      <c r="A3910" t="s">
        <v>4</v>
      </c>
      <c r="B3910" t="s">
        <v>9</v>
      </c>
      <c r="C3910">
        <v>200</v>
      </c>
      <c r="D3910">
        <v>120360248525300</v>
      </c>
      <c r="E3910">
        <v>120360249453900</v>
      </c>
      <c r="F3910">
        <f t="shared" si="61"/>
        <v>0.92859999999999998</v>
      </c>
    </row>
    <row r="3911" spans="1:6" hidden="1" x14ac:dyDescent="0.3">
      <c r="A3911" t="s">
        <v>4</v>
      </c>
      <c r="B3911" t="s">
        <v>16</v>
      </c>
      <c r="C3911">
        <v>200</v>
      </c>
      <c r="D3911">
        <v>120360250750900</v>
      </c>
      <c r="E3911">
        <v>120360251724900</v>
      </c>
      <c r="F3911">
        <f t="shared" si="61"/>
        <v>0.97399999999999998</v>
      </c>
    </row>
    <row r="3912" spans="1:6" hidden="1" x14ac:dyDescent="0.3">
      <c r="A3912" t="s">
        <v>4</v>
      </c>
      <c r="B3912" t="s">
        <v>11</v>
      </c>
      <c r="C3912">
        <v>200</v>
      </c>
      <c r="D3912">
        <v>120360253322000</v>
      </c>
      <c r="E3912">
        <v>120360254337200</v>
      </c>
      <c r="F3912">
        <f t="shared" si="61"/>
        <v>1.0152000000000001</v>
      </c>
    </row>
    <row r="3913" spans="1:6" hidden="1" x14ac:dyDescent="0.3">
      <c r="A3913" t="s">
        <v>4</v>
      </c>
      <c r="B3913" t="s">
        <v>17</v>
      </c>
      <c r="C3913">
        <v>200</v>
      </c>
      <c r="D3913">
        <v>120360256117600</v>
      </c>
      <c r="E3913">
        <v>120360256997600</v>
      </c>
      <c r="F3913">
        <f t="shared" si="61"/>
        <v>0.88</v>
      </c>
    </row>
    <row r="3914" spans="1:6" hidden="1" x14ac:dyDescent="0.3">
      <c r="A3914" t="s">
        <v>4</v>
      </c>
      <c r="B3914" t="s">
        <v>18</v>
      </c>
      <c r="C3914">
        <v>200</v>
      </c>
      <c r="D3914">
        <v>120360258391200</v>
      </c>
      <c r="E3914">
        <v>120360259513500</v>
      </c>
      <c r="F3914">
        <f t="shared" si="61"/>
        <v>1.1223000000000001</v>
      </c>
    </row>
    <row r="3915" spans="1:6" hidden="1" x14ac:dyDescent="0.3">
      <c r="A3915" t="s">
        <v>4</v>
      </c>
      <c r="B3915" t="s">
        <v>19</v>
      </c>
      <c r="C3915">
        <v>200</v>
      </c>
      <c r="D3915">
        <v>120360261050800</v>
      </c>
      <c r="E3915">
        <v>120360262355800</v>
      </c>
      <c r="F3915">
        <f t="shared" si="61"/>
        <v>1.3049999999999999</v>
      </c>
    </row>
    <row r="3916" spans="1:6" hidden="1" x14ac:dyDescent="0.3">
      <c r="A3916" t="s">
        <v>4</v>
      </c>
      <c r="B3916" t="s">
        <v>20</v>
      </c>
      <c r="C3916">
        <v>200</v>
      </c>
      <c r="D3916">
        <v>120360268751800</v>
      </c>
      <c r="E3916">
        <v>120360270025700</v>
      </c>
      <c r="F3916">
        <f t="shared" si="61"/>
        <v>1.2739</v>
      </c>
    </row>
    <row r="3917" spans="1:6" x14ac:dyDescent="0.3">
      <c r="A3917" t="s">
        <v>25</v>
      </c>
      <c r="B3917" t="s">
        <v>38</v>
      </c>
      <c r="C3917">
        <v>200</v>
      </c>
      <c r="D3917">
        <v>120360274604900</v>
      </c>
      <c r="E3917">
        <v>120360291752500</v>
      </c>
      <c r="F3917">
        <f t="shared" si="61"/>
        <v>17.147600000000001</v>
      </c>
    </row>
    <row r="3918" spans="1:6" hidden="1" x14ac:dyDescent="0.3">
      <c r="A3918" t="s">
        <v>4</v>
      </c>
      <c r="B3918" t="s">
        <v>7</v>
      </c>
      <c r="C3918">
        <v>200</v>
      </c>
      <c r="D3918">
        <v>120360478512100</v>
      </c>
      <c r="E3918">
        <v>120360479567900</v>
      </c>
      <c r="F3918">
        <f t="shared" si="61"/>
        <v>1.0558000000000001</v>
      </c>
    </row>
    <row r="3919" spans="1:6" hidden="1" x14ac:dyDescent="0.3">
      <c r="A3919" t="s">
        <v>4</v>
      </c>
      <c r="B3919" t="s">
        <v>8</v>
      </c>
      <c r="C3919">
        <v>200</v>
      </c>
      <c r="D3919">
        <v>120360481031800</v>
      </c>
      <c r="E3919">
        <v>120360482042500</v>
      </c>
      <c r="F3919">
        <f t="shared" si="61"/>
        <v>1.0106999999999999</v>
      </c>
    </row>
    <row r="3920" spans="1:6" hidden="1" x14ac:dyDescent="0.3">
      <c r="A3920" t="s">
        <v>4</v>
      </c>
      <c r="B3920" t="s">
        <v>10</v>
      </c>
      <c r="C3920">
        <v>200</v>
      </c>
      <c r="D3920">
        <v>120360483724400</v>
      </c>
      <c r="E3920">
        <v>120360484683500</v>
      </c>
      <c r="F3920">
        <f t="shared" si="61"/>
        <v>0.95909999999999995</v>
      </c>
    </row>
    <row r="3921" spans="1:6" hidden="1" x14ac:dyDescent="0.3">
      <c r="A3921" t="s">
        <v>4</v>
      </c>
      <c r="B3921" t="s">
        <v>12</v>
      </c>
      <c r="C3921">
        <v>200</v>
      </c>
      <c r="D3921">
        <v>120360486161100</v>
      </c>
      <c r="E3921">
        <v>120360487207400</v>
      </c>
      <c r="F3921">
        <f t="shared" si="61"/>
        <v>1.0463</v>
      </c>
    </row>
    <row r="3922" spans="1:6" hidden="1" x14ac:dyDescent="0.3">
      <c r="A3922" t="s">
        <v>4</v>
      </c>
      <c r="B3922" t="s">
        <v>13</v>
      </c>
      <c r="C3922">
        <v>200</v>
      </c>
      <c r="D3922">
        <v>120360488868100</v>
      </c>
      <c r="E3922">
        <v>120360489815000</v>
      </c>
      <c r="F3922">
        <f t="shared" si="61"/>
        <v>0.94689999999999996</v>
      </c>
    </row>
    <row r="3923" spans="1:6" hidden="1" x14ac:dyDescent="0.3">
      <c r="A3923" t="s">
        <v>4</v>
      </c>
      <c r="B3923" t="s">
        <v>14</v>
      </c>
      <c r="C3923">
        <v>200</v>
      </c>
      <c r="D3923">
        <v>120360491243700</v>
      </c>
      <c r="E3923">
        <v>120360492268100</v>
      </c>
      <c r="F3923">
        <f t="shared" si="61"/>
        <v>1.0244</v>
      </c>
    </row>
    <row r="3924" spans="1:6" hidden="1" x14ac:dyDescent="0.3">
      <c r="A3924" t="s">
        <v>4</v>
      </c>
      <c r="B3924" t="s">
        <v>15</v>
      </c>
      <c r="C3924">
        <v>200</v>
      </c>
      <c r="D3924">
        <v>120360493920100</v>
      </c>
      <c r="E3924">
        <v>120360495015900</v>
      </c>
      <c r="F3924">
        <f t="shared" si="61"/>
        <v>1.0958000000000001</v>
      </c>
    </row>
    <row r="3925" spans="1:6" hidden="1" x14ac:dyDescent="0.3">
      <c r="A3925" t="s">
        <v>4</v>
      </c>
      <c r="B3925" t="s">
        <v>9</v>
      </c>
      <c r="C3925">
        <v>200</v>
      </c>
      <c r="D3925">
        <v>120360496884300</v>
      </c>
      <c r="E3925">
        <v>120360497877600</v>
      </c>
      <c r="F3925">
        <f t="shared" si="61"/>
        <v>0.99329999999999996</v>
      </c>
    </row>
    <row r="3926" spans="1:6" hidden="1" x14ac:dyDescent="0.3">
      <c r="A3926" t="s">
        <v>4</v>
      </c>
      <c r="B3926" t="s">
        <v>16</v>
      </c>
      <c r="C3926">
        <v>200</v>
      </c>
      <c r="D3926">
        <v>120360499369500</v>
      </c>
      <c r="E3926">
        <v>120360500414800</v>
      </c>
      <c r="F3926">
        <f t="shared" si="61"/>
        <v>1.0452999999999999</v>
      </c>
    </row>
    <row r="3927" spans="1:6" hidden="1" x14ac:dyDescent="0.3">
      <c r="A3927" t="s">
        <v>4</v>
      </c>
      <c r="B3927" t="s">
        <v>11</v>
      </c>
      <c r="C3927">
        <v>200</v>
      </c>
      <c r="D3927">
        <v>120360502162200</v>
      </c>
      <c r="E3927">
        <v>120360503144000</v>
      </c>
      <c r="F3927">
        <f t="shared" si="61"/>
        <v>0.98180000000000001</v>
      </c>
    </row>
    <row r="3928" spans="1:6" hidden="1" x14ac:dyDescent="0.3">
      <c r="A3928" t="s">
        <v>4</v>
      </c>
      <c r="B3928" t="s">
        <v>17</v>
      </c>
      <c r="C3928">
        <v>200</v>
      </c>
      <c r="D3928">
        <v>120360504952800</v>
      </c>
      <c r="E3928">
        <v>120360505903800</v>
      </c>
      <c r="F3928">
        <f t="shared" si="61"/>
        <v>0.95099999999999996</v>
      </c>
    </row>
    <row r="3929" spans="1:6" hidden="1" x14ac:dyDescent="0.3">
      <c r="A3929" t="s">
        <v>4</v>
      </c>
      <c r="B3929" t="s">
        <v>18</v>
      </c>
      <c r="C3929">
        <v>200</v>
      </c>
      <c r="D3929">
        <v>120360507453100</v>
      </c>
      <c r="E3929">
        <v>120360508384700</v>
      </c>
      <c r="F3929">
        <f t="shared" si="61"/>
        <v>0.93159999999999998</v>
      </c>
    </row>
    <row r="3930" spans="1:6" hidden="1" x14ac:dyDescent="0.3">
      <c r="A3930" t="s">
        <v>4</v>
      </c>
      <c r="B3930" t="s">
        <v>19</v>
      </c>
      <c r="C3930">
        <v>200</v>
      </c>
      <c r="D3930">
        <v>120360509947300</v>
      </c>
      <c r="E3930">
        <v>120360511224000</v>
      </c>
      <c r="F3930">
        <f t="shared" si="61"/>
        <v>1.2766999999999999</v>
      </c>
    </row>
    <row r="3931" spans="1:6" hidden="1" x14ac:dyDescent="0.3">
      <c r="A3931" t="s">
        <v>4</v>
      </c>
      <c r="B3931" t="s">
        <v>20</v>
      </c>
      <c r="C3931">
        <v>200</v>
      </c>
      <c r="D3931">
        <v>120360517635700</v>
      </c>
      <c r="E3931">
        <v>120360518943000</v>
      </c>
      <c r="F3931">
        <f t="shared" si="61"/>
        <v>1.3072999999999999</v>
      </c>
    </row>
    <row r="3932" spans="1:6" x14ac:dyDescent="0.3">
      <c r="A3932" t="s">
        <v>25</v>
      </c>
      <c r="B3932" t="s">
        <v>38</v>
      </c>
      <c r="C3932">
        <v>200</v>
      </c>
      <c r="D3932">
        <v>120360521857600</v>
      </c>
      <c r="E3932">
        <v>120360544415700</v>
      </c>
      <c r="F3932">
        <f t="shared" si="61"/>
        <v>22.5581</v>
      </c>
    </row>
    <row r="3933" spans="1:6" hidden="1" x14ac:dyDescent="0.3">
      <c r="A3933" t="s">
        <v>4</v>
      </c>
      <c r="B3933" t="s">
        <v>7</v>
      </c>
      <c r="C3933">
        <v>200</v>
      </c>
      <c r="D3933">
        <v>120360728588500</v>
      </c>
      <c r="E3933">
        <v>120360729586600</v>
      </c>
      <c r="F3933">
        <f t="shared" si="61"/>
        <v>0.99809999999999999</v>
      </c>
    </row>
    <row r="3934" spans="1:6" hidden="1" x14ac:dyDescent="0.3">
      <c r="A3934" t="s">
        <v>4</v>
      </c>
      <c r="B3934" t="s">
        <v>15</v>
      </c>
      <c r="C3934">
        <v>200</v>
      </c>
      <c r="D3934">
        <v>120360730937000</v>
      </c>
      <c r="E3934">
        <v>120360731963000</v>
      </c>
      <c r="F3934">
        <f t="shared" si="61"/>
        <v>1.026</v>
      </c>
    </row>
    <row r="3935" spans="1:6" hidden="1" x14ac:dyDescent="0.3">
      <c r="A3935" t="s">
        <v>4</v>
      </c>
      <c r="B3935" t="s">
        <v>8</v>
      </c>
      <c r="C3935">
        <v>200</v>
      </c>
      <c r="D3935">
        <v>120360733546300</v>
      </c>
      <c r="E3935">
        <v>120360734529700</v>
      </c>
      <c r="F3935">
        <f t="shared" si="61"/>
        <v>0.98340000000000005</v>
      </c>
    </row>
    <row r="3936" spans="1:6" hidden="1" x14ac:dyDescent="0.3">
      <c r="A3936" t="s">
        <v>4</v>
      </c>
      <c r="B3936" t="s">
        <v>10</v>
      </c>
      <c r="C3936">
        <v>200</v>
      </c>
      <c r="D3936">
        <v>120360736022400</v>
      </c>
      <c r="E3936">
        <v>120360736954400</v>
      </c>
      <c r="F3936">
        <f t="shared" si="61"/>
        <v>0.93200000000000005</v>
      </c>
    </row>
    <row r="3937" spans="1:6" hidden="1" x14ac:dyDescent="0.3">
      <c r="A3937" t="s">
        <v>4</v>
      </c>
      <c r="B3937" t="s">
        <v>13</v>
      </c>
      <c r="C3937">
        <v>200</v>
      </c>
      <c r="D3937">
        <v>120360738166100</v>
      </c>
      <c r="E3937">
        <v>120360739070800</v>
      </c>
      <c r="F3937">
        <f t="shared" si="61"/>
        <v>0.90469999999999995</v>
      </c>
    </row>
    <row r="3938" spans="1:6" hidden="1" x14ac:dyDescent="0.3">
      <c r="A3938" t="s">
        <v>4</v>
      </c>
      <c r="B3938" t="s">
        <v>12</v>
      </c>
      <c r="C3938">
        <v>200</v>
      </c>
      <c r="D3938">
        <v>120360740309100</v>
      </c>
      <c r="E3938">
        <v>120360741236400</v>
      </c>
      <c r="F3938">
        <f t="shared" si="61"/>
        <v>0.92730000000000001</v>
      </c>
    </row>
    <row r="3939" spans="1:6" hidden="1" x14ac:dyDescent="0.3">
      <c r="A3939" t="s">
        <v>4</v>
      </c>
      <c r="B3939" t="s">
        <v>14</v>
      </c>
      <c r="C3939">
        <v>200</v>
      </c>
      <c r="D3939">
        <v>120360742542100</v>
      </c>
      <c r="E3939">
        <v>120360743462400</v>
      </c>
      <c r="F3939">
        <f t="shared" si="61"/>
        <v>0.92030000000000001</v>
      </c>
    </row>
    <row r="3940" spans="1:6" hidden="1" x14ac:dyDescent="0.3">
      <c r="A3940" t="s">
        <v>4</v>
      </c>
      <c r="B3940" t="s">
        <v>9</v>
      </c>
      <c r="C3940">
        <v>200</v>
      </c>
      <c r="D3940">
        <v>120360744759800</v>
      </c>
      <c r="E3940">
        <v>120360745689600</v>
      </c>
      <c r="F3940">
        <f t="shared" si="61"/>
        <v>0.92979999999999996</v>
      </c>
    </row>
    <row r="3941" spans="1:6" hidden="1" x14ac:dyDescent="0.3">
      <c r="A3941" t="s">
        <v>4</v>
      </c>
      <c r="B3941" t="s">
        <v>16</v>
      </c>
      <c r="C3941">
        <v>200</v>
      </c>
      <c r="D3941">
        <v>120360746935200</v>
      </c>
      <c r="E3941">
        <v>120360747874200</v>
      </c>
      <c r="F3941">
        <f t="shared" si="61"/>
        <v>0.93899999999999995</v>
      </c>
    </row>
    <row r="3942" spans="1:6" hidden="1" x14ac:dyDescent="0.3">
      <c r="A3942" t="s">
        <v>4</v>
      </c>
      <c r="B3942" t="s">
        <v>11</v>
      </c>
      <c r="C3942">
        <v>200</v>
      </c>
      <c r="D3942">
        <v>120360749449900</v>
      </c>
      <c r="E3942">
        <v>120360750390400</v>
      </c>
      <c r="F3942">
        <f t="shared" si="61"/>
        <v>0.9405</v>
      </c>
    </row>
    <row r="3943" spans="1:6" hidden="1" x14ac:dyDescent="0.3">
      <c r="A3943" t="s">
        <v>4</v>
      </c>
      <c r="B3943" t="s">
        <v>17</v>
      </c>
      <c r="C3943">
        <v>200</v>
      </c>
      <c r="D3943">
        <v>120360752096200</v>
      </c>
      <c r="E3943">
        <v>120360752991400</v>
      </c>
      <c r="F3943">
        <f t="shared" si="61"/>
        <v>0.8952</v>
      </c>
    </row>
    <row r="3944" spans="1:6" hidden="1" x14ac:dyDescent="0.3">
      <c r="A3944" t="s">
        <v>4</v>
      </c>
      <c r="B3944" t="s">
        <v>18</v>
      </c>
      <c r="C3944">
        <v>200</v>
      </c>
      <c r="D3944">
        <v>120360754217200</v>
      </c>
      <c r="E3944">
        <v>120360755105000</v>
      </c>
      <c r="F3944">
        <f t="shared" si="61"/>
        <v>0.88780000000000003</v>
      </c>
    </row>
    <row r="3945" spans="1:6" hidden="1" x14ac:dyDescent="0.3">
      <c r="A3945" t="s">
        <v>4</v>
      </c>
      <c r="B3945" t="s">
        <v>19</v>
      </c>
      <c r="C3945">
        <v>200</v>
      </c>
      <c r="D3945">
        <v>120360756419400</v>
      </c>
      <c r="E3945">
        <v>120360757582900</v>
      </c>
      <c r="F3945">
        <f t="shared" si="61"/>
        <v>1.1635</v>
      </c>
    </row>
    <row r="3946" spans="1:6" hidden="1" x14ac:dyDescent="0.3">
      <c r="A3946" t="s">
        <v>4</v>
      </c>
      <c r="B3946" t="s">
        <v>20</v>
      </c>
      <c r="C3946">
        <v>200</v>
      </c>
      <c r="D3946">
        <v>120360763587800</v>
      </c>
      <c r="E3946">
        <v>120360764750100</v>
      </c>
      <c r="F3946">
        <f t="shared" si="61"/>
        <v>1.1623000000000001</v>
      </c>
    </row>
    <row r="3947" spans="1:6" x14ac:dyDescent="0.3">
      <c r="A3947" t="s">
        <v>25</v>
      </c>
      <c r="B3947" t="s">
        <v>38</v>
      </c>
      <c r="C3947">
        <v>200</v>
      </c>
      <c r="D3947">
        <v>120360767251200</v>
      </c>
      <c r="E3947">
        <v>120360784966900</v>
      </c>
      <c r="F3947">
        <f t="shared" si="61"/>
        <v>17.715699999999998</v>
      </c>
    </row>
    <row r="3948" spans="1:6" hidden="1" x14ac:dyDescent="0.3">
      <c r="A3948" t="s">
        <v>4</v>
      </c>
      <c r="B3948" t="s">
        <v>7</v>
      </c>
      <c r="C3948">
        <v>200</v>
      </c>
      <c r="D3948">
        <v>120360951296600</v>
      </c>
      <c r="E3948">
        <v>120360952343400</v>
      </c>
      <c r="F3948">
        <f t="shared" si="61"/>
        <v>1.0468</v>
      </c>
    </row>
    <row r="3949" spans="1:6" hidden="1" x14ac:dyDescent="0.3">
      <c r="A3949" t="s">
        <v>4</v>
      </c>
      <c r="B3949" t="s">
        <v>8</v>
      </c>
      <c r="C3949">
        <v>200</v>
      </c>
      <c r="D3949">
        <v>120360953764400</v>
      </c>
      <c r="E3949">
        <v>120360954800800</v>
      </c>
      <c r="F3949">
        <f t="shared" si="61"/>
        <v>1.0364</v>
      </c>
    </row>
    <row r="3950" spans="1:6" hidden="1" x14ac:dyDescent="0.3">
      <c r="A3950" t="s">
        <v>4</v>
      </c>
      <c r="B3950" t="s">
        <v>10</v>
      </c>
      <c r="C3950">
        <v>200</v>
      </c>
      <c r="D3950">
        <v>120360956291500</v>
      </c>
      <c r="E3950">
        <v>120360957254100</v>
      </c>
      <c r="F3950">
        <f t="shared" si="61"/>
        <v>0.96260000000000001</v>
      </c>
    </row>
    <row r="3951" spans="1:6" hidden="1" x14ac:dyDescent="0.3">
      <c r="A3951" t="s">
        <v>4</v>
      </c>
      <c r="B3951" t="s">
        <v>12</v>
      </c>
      <c r="C3951">
        <v>200</v>
      </c>
      <c r="D3951">
        <v>120360958549000</v>
      </c>
      <c r="E3951">
        <v>120360959505900</v>
      </c>
      <c r="F3951">
        <f t="shared" si="61"/>
        <v>0.95689999999999997</v>
      </c>
    </row>
    <row r="3952" spans="1:6" hidden="1" x14ac:dyDescent="0.3">
      <c r="A3952" t="s">
        <v>4</v>
      </c>
      <c r="B3952" t="s">
        <v>13</v>
      </c>
      <c r="C3952">
        <v>200</v>
      </c>
      <c r="D3952">
        <v>120360960917000</v>
      </c>
      <c r="E3952">
        <v>120360961834800</v>
      </c>
      <c r="F3952">
        <f t="shared" si="61"/>
        <v>0.91779999999999995</v>
      </c>
    </row>
    <row r="3953" spans="1:6" hidden="1" x14ac:dyDescent="0.3">
      <c r="A3953" t="s">
        <v>4</v>
      </c>
      <c r="B3953" t="s">
        <v>14</v>
      </c>
      <c r="C3953">
        <v>200</v>
      </c>
      <c r="D3953">
        <v>120360963149000</v>
      </c>
      <c r="E3953">
        <v>120360964380700</v>
      </c>
      <c r="F3953">
        <f t="shared" si="61"/>
        <v>1.2317</v>
      </c>
    </row>
    <row r="3954" spans="1:6" hidden="1" x14ac:dyDescent="0.3">
      <c r="A3954" t="s">
        <v>4</v>
      </c>
      <c r="B3954" t="s">
        <v>15</v>
      </c>
      <c r="C3954">
        <v>200</v>
      </c>
      <c r="D3954">
        <v>120360966088900</v>
      </c>
      <c r="E3954">
        <v>120360967107200</v>
      </c>
      <c r="F3954">
        <f t="shared" si="61"/>
        <v>1.0183</v>
      </c>
    </row>
    <row r="3955" spans="1:6" hidden="1" x14ac:dyDescent="0.3">
      <c r="A3955" t="s">
        <v>4</v>
      </c>
      <c r="B3955" t="s">
        <v>9</v>
      </c>
      <c r="C3955">
        <v>200</v>
      </c>
      <c r="D3955">
        <v>120360968865900</v>
      </c>
      <c r="E3955">
        <v>120360969814400</v>
      </c>
      <c r="F3955">
        <f t="shared" si="61"/>
        <v>0.94850000000000001</v>
      </c>
    </row>
    <row r="3956" spans="1:6" hidden="1" x14ac:dyDescent="0.3">
      <c r="A3956" t="s">
        <v>4</v>
      </c>
      <c r="B3956" t="s">
        <v>16</v>
      </c>
      <c r="C3956">
        <v>200</v>
      </c>
      <c r="D3956">
        <v>120360971065000</v>
      </c>
      <c r="E3956">
        <v>120360972066400</v>
      </c>
      <c r="F3956">
        <f t="shared" si="61"/>
        <v>1.0014000000000001</v>
      </c>
    </row>
    <row r="3957" spans="1:6" hidden="1" x14ac:dyDescent="0.3">
      <c r="A3957" t="s">
        <v>4</v>
      </c>
      <c r="B3957" t="s">
        <v>11</v>
      </c>
      <c r="C3957">
        <v>200</v>
      </c>
      <c r="D3957">
        <v>120360973684800</v>
      </c>
      <c r="E3957">
        <v>120360974903600</v>
      </c>
      <c r="F3957">
        <f t="shared" si="61"/>
        <v>1.2188000000000001</v>
      </c>
    </row>
    <row r="3958" spans="1:6" hidden="1" x14ac:dyDescent="0.3">
      <c r="A3958" t="s">
        <v>4</v>
      </c>
      <c r="B3958" t="s">
        <v>17</v>
      </c>
      <c r="C3958">
        <v>200</v>
      </c>
      <c r="D3958">
        <v>120360976987700</v>
      </c>
      <c r="E3958">
        <v>120360977936500</v>
      </c>
      <c r="F3958">
        <f t="shared" si="61"/>
        <v>0.94879999999999998</v>
      </c>
    </row>
    <row r="3959" spans="1:6" hidden="1" x14ac:dyDescent="0.3">
      <c r="A3959" t="s">
        <v>4</v>
      </c>
      <c r="B3959" t="s">
        <v>18</v>
      </c>
      <c r="C3959">
        <v>200</v>
      </c>
      <c r="D3959">
        <v>120360979182800</v>
      </c>
      <c r="E3959">
        <v>120360980061400</v>
      </c>
      <c r="F3959">
        <f t="shared" si="61"/>
        <v>0.87860000000000005</v>
      </c>
    </row>
    <row r="3960" spans="1:6" hidden="1" x14ac:dyDescent="0.3">
      <c r="A3960" t="s">
        <v>4</v>
      </c>
      <c r="B3960" t="s">
        <v>19</v>
      </c>
      <c r="C3960">
        <v>200</v>
      </c>
      <c r="D3960">
        <v>120360981344500</v>
      </c>
      <c r="E3960">
        <v>120360982660500</v>
      </c>
      <c r="F3960">
        <f t="shared" si="61"/>
        <v>1.3160000000000001</v>
      </c>
    </row>
    <row r="3961" spans="1:6" hidden="1" x14ac:dyDescent="0.3">
      <c r="A3961" t="s">
        <v>4</v>
      </c>
      <c r="B3961" t="s">
        <v>20</v>
      </c>
      <c r="C3961">
        <v>200</v>
      </c>
      <c r="D3961">
        <v>120360988947400</v>
      </c>
      <c r="E3961">
        <v>120360990229800</v>
      </c>
      <c r="F3961">
        <f t="shared" si="61"/>
        <v>1.2824</v>
      </c>
    </row>
    <row r="3962" spans="1:6" x14ac:dyDescent="0.3">
      <c r="A3962" t="s">
        <v>25</v>
      </c>
      <c r="B3962" t="s">
        <v>38</v>
      </c>
      <c r="C3962">
        <v>200</v>
      </c>
      <c r="D3962">
        <v>120360992937400</v>
      </c>
      <c r="E3962">
        <v>120361011610400</v>
      </c>
      <c r="F3962">
        <f t="shared" si="61"/>
        <v>18.672999999999998</v>
      </c>
    </row>
    <row r="3963" spans="1:6" hidden="1" x14ac:dyDescent="0.3">
      <c r="A3963" t="s">
        <v>4</v>
      </c>
      <c r="B3963" t="s">
        <v>7</v>
      </c>
      <c r="C3963">
        <v>200</v>
      </c>
      <c r="D3963">
        <v>120361157675600</v>
      </c>
      <c r="E3963">
        <v>120361158700600</v>
      </c>
      <c r="F3963">
        <f t="shared" si="61"/>
        <v>1.0249999999999999</v>
      </c>
    </row>
    <row r="3964" spans="1:6" hidden="1" x14ac:dyDescent="0.3">
      <c r="A3964" t="s">
        <v>4</v>
      </c>
      <c r="B3964" t="s">
        <v>8</v>
      </c>
      <c r="C3964">
        <v>200</v>
      </c>
      <c r="D3964">
        <v>120361160079900</v>
      </c>
      <c r="E3964">
        <v>120361161059200</v>
      </c>
      <c r="F3964">
        <f t="shared" si="61"/>
        <v>0.97929999999999995</v>
      </c>
    </row>
    <row r="3965" spans="1:6" hidden="1" x14ac:dyDescent="0.3">
      <c r="A3965" t="s">
        <v>4</v>
      </c>
      <c r="B3965" t="s">
        <v>10</v>
      </c>
      <c r="C3965">
        <v>200</v>
      </c>
      <c r="D3965">
        <v>120361162479600</v>
      </c>
      <c r="E3965">
        <v>120361163430900</v>
      </c>
      <c r="F3965">
        <f t="shared" si="61"/>
        <v>0.95130000000000003</v>
      </c>
    </row>
    <row r="3966" spans="1:6" hidden="1" x14ac:dyDescent="0.3">
      <c r="A3966" t="s">
        <v>4</v>
      </c>
      <c r="B3966" t="s">
        <v>12</v>
      </c>
      <c r="C3966">
        <v>200</v>
      </c>
      <c r="D3966">
        <v>120361164643700</v>
      </c>
      <c r="E3966">
        <v>120361165622500</v>
      </c>
      <c r="F3966">
        <f t="shared" si="61"/>
        <v>0.9788</v>
      </c>
    </row>
    <row r="3967" spans="1:6" hidden="1" x14ac:dyDescent="0.3">
      <c r="A3967" t="s">
        <v>4</v>
      </c>
      <c r="B3967" t="s">
        <v>13</v>
      </c>
      <c r="C3967">
        <v>200</v>
      </c>
      <c r="D3967">
        <v>120361166933600</v>
      </c>
      <c r="E3967">
        <v>120361167834400</v>
      </c>
      <c r="F3967">
        <f t="shared" si="61"/>
        <v>0.90080000000000005</v>
      </c>
    </row>
    <row r="3968" spans="1:6" hidden="1" x14ac:dyDescent="0.3">
      <c r="A3968" t="s">
        <v>4</v>
      </c>
      <c r="B3968" t="s">
        <v>14</v>
      </c>
      <c r="C3968">
        <v>200</v>
      </c>
      <c r="D3968">
        <v>120361169110800</v>
      </c>
      <c r="E3968">
        <v>120361170061200</v>
      </c>
      <c r="F3968">
        <f t="shared" si="61"/>
        <v>0.95040000000000002</v>
      </c>
    </row>
    <row r="3969" spans="1:6" hidden="1" x14ac:dyDescent="0.3">
      <c r="A3969" t="s">
        <v>4</v>
      </c>
      <c r="B3969" t="s">
        <v>15</v>
      </c>
      <c r="C3969">
        <v>200</v>
      </c>
      <c r="D3969">
        <v>120361171351900</v>
      </c>
      <c r="E3969">
        <v>120361172369800</v>
      </c>
      <c r="F3969">
        <f t="shared" si="61"/>
        <v>1.0179</v>
      </c>
    </row>
    <row r="3970" spans="1:6" hidden="1" x14ac:dyDescent="0.3">
      <c r="A3970" t="s">
        <v>4</v>
      </c>
      <c r="B3970" t="s">
        <v>9</v>
      </c>
      <c r="C3970">
        <v>200</v>
      </c>
      <c r="D3970">
        <v>120361173864200</v>
      </c>
      <c r="E3970">
        <v>120361174788700</v>
      </c>
      <c r="F3970">
        <f t="shared" ref="F3970:F4033" si="62">(E3970-D3970)/1000000</f>
        <v>0.92449999999999999</v>
      </c>
    </row>
    <row r="3971" spans="1:6" hidden="1" x14ac:dyDescent="0.3">
      <c r="A3971" t="s">
        <v>4</v>
      </c>
      <c r="B3971" t="s">
        <v>16</v>
      </c>
      <c r="C3971">
        <v>200</v>
      </c>
      <c r="D3971">
        <v>120361176056600</v>
      </c>
      <c r="E3971">
        <v>120361177002900</v>
      </c>
      <c r="F3971">
        <f t="shared" si="62"/>
        <v>0.94630000000000003</v>
      </c>
    </row>
    <row r="3972" spans="1:6" hidden="1" x14ac:dyDescent="0.3">
      <c r="A3972" t="s">
        <v>4</v>
      </c>
      <c r="B3972" t="s">
        <v>11</v>
      </c>
      <c r="C3972">
        <v>200</v>
      </c>
      <c r="D3972">
        <v>120361178516600</v>
      </c>
      <c r="E3972">
        <v>120361179502500</v>
      </c>
      <c r="F3972">
        <f t="shared" si="62"/>
        <v>0.9859</v>
      </c>
    </row>
    <row r="3973" spans="1:6" hidden="1" x14ac:dyDescent="0.3">
      <c r="A3973" t="s">
        <v>4</v>
      </c>
      <c r="B3973" t="s">
        <v>17</v>
      </c>
      <c r="C3973">
        <v>200</v>
      </c>
      <c r="D3973">
        <v>120361181531800</v>
      </c>
      <c r="E3973">
        <v>120361182472400</v>
      </c>
      <c r="F3973">
        <f t="shared" si="62"/>
        <v>0.94059999999999999</v>
      </c>
    </row>
    <row r="3974" spans="1:6" hidden="1" x14ac:dyDescent="0.3">
      <c r="A3974" t="s">
        <v>4</v>
      </c>
      <c r="B3974" t="s">
        <v>18</v>
      </c>
      <c r="C3974">
        <v>200</v>
      </c>
      <c r="D3974">
        <v>120361183701500</v>
      </c>
      <c r="E3974">
        <v>120361184608000</v>
      </c>
      <c r="F3974">
        <f t="shared" si="62"/>
        <v>0.90649999999999997</v>
      </c>
    </row>
    <row r="3975" spans="1:6" hidden="1" x14ac:dyDescent="0.3">
      <c r="A3975" t="s">
        <v>4</v>
      </c>
      <c r="B3975" t="s">
        <v>19</v>
      </c>
      <c r="C3975">
        <v>200</v>
      </c>
      <c r="D3975">
        <v>120361185868900</v>
      </c>
      <c r="E3975">
        <v>120361187094800</v>
      </c>
      <c r="F3975">
        <f t="shared" si="62"/>
        <v>1.2259</v>
      </c>
    </row>
    <row r="3976" spans="1:6" hidden="1" x14ac:dyDescent="0.3">
      <c r="A3976" t="s">
        <v>4</v>
      </c>
      <c r="B3976" t="s">
        <v>20</v>
      </c>
      <c r="C3976">
        <v>200</v>
      </c>
      <c r="D3976">
        <v>120361193362200</v>
      </c>
      <c r="E3976">
        <v>120361194592300</v>
      </c>
      <c r="F3976">
        <f t="shared" si="62"/>
        <v>1.2301</v>
      </c>
    </row>
    <row r="3977" spans="1:6" x14ac:dyDescent="0.3">
      <c r="A3977" t="s">
        <v>25</v>
      </c>
      <c r="B3977" t="s">
        <v>38</v>
      </c>
      <c r="C3977">
        <v>200</v>
      </c>
      <c r="D3977">
        <v>120361197315300</v>
      </c>
      <c r="E3977">
        <v>120361223721900</v>
      </c>
      <c r="F3977">
        <f t="shared" si="62"/>
        <v>26.406600000000001</v>
      </c>
    </row>
    <row r="3978" spans="1:6" hidden="1" x14ac:dyDescent="0.3">
      <c r="A3978" t="s">
        <v>4</v>
      </c>
      <c r="B3978" t="s">
        <v>7</v>
      </c>
      <c r="C3978">
        <v>200</v>
      </c>
      <c r="D3978">
        <v>120361356746200</v>
      </c>
      <c r="E3978">
        <v>120361357745400</v>
      </c>
      <c r="F3978">
        <f t="shared" si="62"/>
        <v>0.99919999999999998</v>
      </c>
    </row>
    <row r="3979" spans="1:6" hidden="1" x14ac:dyDescent="0.3">
      <c r="A3979" t="s">
        <v>4</v>
      </c>
      <c r="B3979" t="s">
        <v>15</v>
      </c>
      <c r="C3979">
        <v>200</v>
      </c>
      <c r="D3979">
        <v>120361359147900</v>
      </c>
      <c r="E3979">
        <v>120361360198500</v>
      </c>
      <c r="F3979">
        <f t="shared" si="62"/>
        <v>1.0506</v>
      </c>
    </row>
    <row r="3980" spans="1:6" hidden="1" x14ac:dyDescent="0.3">
      <c r="A3980" t="s">
        <v>4</v>
      </c>
      <c r="B3980" t="s">
        <v>8</v>
      </c>
      <c r="C3980">
        <v>200</v>
      </c>
      <c r="D3980">
        <v>120361361817400</v>
      </c>
      <c r="E3980">
        <v>120361362842200</v>
      </c>
      <c r="F3980">
        <f t="shared" si="62"/>
        <v>1.0247999999999999</v>
      </c>
    </row>
    <row r="3981" spans="1:6" hidden="1" x14ac:dyDescent="0.3">
      <c r="A3981" t="s">
        <v>4</v>
      </c>
      <c r="B3981" t="s">
        <v>10</v>
      </c>
      <c r="C3981">
        <v>200</v>
      </c>
      <c r="D3981">
        <v>120361364369300</v>
      </c>
      <c r="E3981">
        <v>120361365280000</v>
      </c>
      <c r="F3981">
        <f t="shared" si="62"/>
        <v>0.91069999999999995</v>
      </c>
    </row>
    <row r="3982" spans="1:6" hidden="1" x14ac:dyDescent="0.3">
      <c r="A3982" t="s">
        <v>4</v>
      </c>
      <c r="B3982" t="s">
        <v>12</v>
      </c>
      <c r="C3982">
        <v>200</v>
      </c>
      <c r="D3982">
        <v>120361366539600</v>
      </c>
      <c r="E3982">
        <v>120361367466300</v>
      </c>
      <c r="F3982">
        <f t="shared" si="62"/>
        <v>0.92669999999999997</v>
      </c>
    </row>
    <row r="3983" spans="1:6" hidden="1" x14ac:dyDescent="0.3">
      <c r="A3983" t="s">
        <v>4</v>
      </c>
      <c r="B3983" t="s">
        <v>13</v>
      </c>
      <c r="C3983">
        <v>200</v>
      </c>
      <c r="D3983">
        <v>120361368845100</v>
      </c>
      <c r="E3983">
        <v>120361369779900</v>
      </c>
      <c r="F3983">
        <f t="shared" si="62"/>
        <v>0.93479999999999996</v>
      </c>
    </row>
    <row r="3984" spans="1:6" hidden="1" x14ac:dyDescent="0.3">
      <c r="A3984" t="s">
        <v>4</v>
      </c>
      <c r="B3984" t="s">
        <v>14</v>
      </c>
      <c r="C3984">
        <v>200</v>
      </c>
      <c r="D3984">
        <v>120361371066100</v>
      </c>
      <c r="E3984">
        <v>120361371983600</v>
      </c>
      <c r="F3984">
        <f t="shared" si="62"/>
        <v>0.91749999999999998</v>
      </c>
    </row>
    <row r="3985" spans="1:6" hidden="1" x14ac:dyDescent="0.3">
      <c r="A3985" t="s">
        <v>4</v>
      </c>
      <c r="B3985" t="s">
        <v>9</v>
      </c>
      <c r="C3985">
        <v>200</v>
      </c>
      <c r="D3985">
        <v>120361373278800</v>
      </c>
      <c r="E3985">
        <v>120361374150200</v>
      </c>
      <c r="F3985">
        <f t="shared" si="62"/>
        <v>0.87139999999999995</v>
      </c>
    </row>
    <row r="3986" spans="1:6" hidden="1" x14ac:dyDescent="0.3">
      <c r="A3986" t="s">
        <v>4</v>
      </c>
      <c r="B3986" t="s">
        <v>16</v>
      </c>
      <c r="C3986">
        <v>200</v>
      </c>
      <c r="D3986">
        <v>120361375458900</v>
      </c>
      <c r="E3986">
        <v>120361376410000</v>
      </c>
      <c r="F3986">
        <f t="shared" si="62"/>
        <v>0.95109999999999995</v>
      </c>
    </row>
    <row r="3987" spans="1:6" hidden="1" x14ac:dyDescent="0.3">
      <c r="A3987" t="s">
        <v>4</v>
      </c>
      <c r="B3987" t="s">
        <v>11</v>
      </c>
      <c r="C3987">
        <v>200</v>
      </c>
      <c r="D3987">
        <v>120361378032300</v>
      </c>
      <c r="E3987">
        <v>120361379035400</v>
      </c>
      <c r="F3987">
        <f t="shared" si="62"/>
        <v>1.0031000000000001</v>
      </c>
    </row>
    <row r="3988" spans="1:6" hidden="1" x14ac:dyDescent="0.3">
      <c r="A3988" t="s">
        <v>4</v>
      </c>
      <c r="B3988" t="s">
        <v>17</v>
      </c>
      <c r="C3988">
        <v>200</v>
      </c>
      <c r="D3988">
        <v>120361380804000</v>
      </c>
      <c r="E3988">
        <v>120361381712000</v>
      </c>
      <c r="F3988">
        <f t="shared" si="62"/>
        <v>0.90800000000000003</v>
      </c>
    </row>
    <row r="3989" spans="1:6" hidden="1" x14ac:dyDescent="0.3">
      <c r="A3989" t="s">
        <v>4</v>
      </c>
      <c r="B3989" t="s">
        <v>18</v>
      </c>
      <c r="C3989">
        <v>200</v>
      </c>
      <c r="D3989">
        <v>120361383011400</v>
      </c>
      <c r="E3989">
        <v>120361383890600</v>
      </c>
      <c r="F3989">
        <f t="shared" si="62"/>
        <v>0.87919999999999998</v>
      </c>
    </row>
    <row r="3990" spans="1:6" hidden="1" x14ac:dyDescent="0.3">
      <c r="A3990" t="s">
        <v>4</v>
      </c>
      <c r="B3990" t="s">
        <v>19</v>
      </c>
      <c r="C3990">
        <v>200</v>
      </c>
      <c r="D3990">
        <v>120361385224000</v>
      </c>
      <c r="E3990">
        <v>120361386433900</v>
      </c>
      <c r="F3990">
        <f t="shared" si="62"/>
        <v>1.2099</v>
      </c>
    </row>
    <row r="3991" spans="1:6" hidden="1" x14ac:dyDescent="0.3">
      <c r="A3991" t="s">
        <v>4</v>
      </c>
      <c r="B3991" t="s">
        <v>20</v>
      </c>
      <c r="C3991">
        <v>200</v>
      </c>
      <c r="D3991">
        <v>120361393788200</v>
      </c>
      <c r="E3991">
        <v>120361394981000</v>
      </c>
      <c r="F3991">
        <f t="shared" si="62"/>
        <v>1.1928000000000001</v>
      </c>
    </row>
    <row r="3992" spans="1:6" x14ac:dyDescent="0.3">
      <c r="A3992" t="s">
        <v>25</v>
      </c>
      <c r="B3992" t="s">
        <v>38</v>
      </c>
      <c r="C3992">
        <v>200</v>
      </c>
      <c r="D3992">
        <v>120361397641200</v>
      </c>
      <c r="E3992">
        <v>120361414329900</v>
      </c>
      <c r="F3992">
        <f t="shared" si="62"/>
        <v>16.688700000000001</v>
      </c>
    </row>
    <row r="3993" spans="1:6" hidden="1" x14ac:dyDescent="0.3">
      <c r="A3993" t="s">
        <v>4</v>
      </c>
      <c r="B3993" t="s">
        <v>7</v>
      </c>
      <c r="C3993">
        <v>200</v>
      </c>
      <c r="D3993">
        <v>120361610928400</v>
      </c>
      <c r="E3993">
        <v>120361611972400</v>
      </c>
      <c r="F3993">
        <f t="shared" si="62"/>
        <v>1.044</v>
      </c>
    </row>
    <row r="3994" spans="1:6" hidden="1" x14ac:dyDescent="0.3">
      <c r="A3994" t="s">
        <v>4</v>
      </c>
      <c r="B3994" t="s">
        <v>8</v>
      </c>
      <c r="C3994">
        <v>200</v>
      </c>
      <c r="D3994">
        <v>120361613399900</v>
      </c>
      <c r="E3994">
        <v>120361614410600</v>
      </c>
      <c r="F3994">
        <f t="shared" si="62"/>
        <v>1.0106999999999999</v>
      </c>
    </row>
    <row r="3995" spans="1:6" hidden="1" x14ac:dyDescent="0.3">
      <c r="A3995" t="s">
        <v>4</v>
      </c>
      <c r="B3995" t="s">
        <v>10</v>
      </c>
      <c r="C3995">
        <v>200</v>
      </c>
      <c r="D3995">
        <v>120361616057900</v>
      </c>
      <c r="E3995">
        <v>120361617005000</v>
      </c>
      <c r="F3995">
        <f t="shared" si="62"/>
        <v>0.94710000000000005</v>
      </c>
    </row>
    <row r="3996" spans="1:6" hidden="1" x14ac:dyDescent="0.3">
      <c r="A3996" t="s">
        <v>4</v>
      </c>
      <c r="B3996" t="s">
        <v>12</v>
      </c>
      <c r="C3996">
        <v>200</v>
      </c>
      <c r="D3996">
        <v>120361618334300</v>
      </c>
      <c r="E3996">
        <v>120361619327700</v>
      </c>
      <c r="F3996">
        <f t="shared" si="62"/>
        <v>0.99339999999999995</v>
      </c>
    </row>
    <row r="3997" spans="1:6" hidden="1" x14ac:dyDescent="0.3">
      <c r="A3997" t="s">
        <v>4</v>
      </c>
      <c r="B3997" t="s">
        <v>13</v>
      </c>
      <c r="C3997">
        <v>200</v>
      </c>
      <c r="D3997">
        <v>120361620775400</v>
      </c>
      <c r="E3997">
        <v>120361621745100</v>
      </c>
      <c r="F3997">
        <f t="shared" si="62"/>
        <v>0.96970000000000001</v>
      </c>
    </row>
    <row r="3998" spans="1:6" hidden="1" x14ac:dyDescent="0.3">
      <c r="A3998" t="s">
        <v>4</v>
      </c>
      <c r="B3998" t="s">
        <v>14</v>
      </c>
      <c r="C3998">
        <v>200</v>
      </c>
      <c r="D3998">
        <v>120361623130100</v>
      </c>
      <c r="E3998">
        <v>120361624124300</v>
      </c>
      <c r="F3998">
        <f t="shared" si="62"/>
        <v>0.99419999999999997</v>
      </c>
    </row>
    <row r="3999" spans="1:6" hidden="1" x14ac:dyDescent="0.3">
      <c r="A3999" t="s">
        <v>4</v>
      </c>
      <c r="B3999" t="s">
        <v>15</v>
      </c>
      <c r="C3999">
        <v>200</v>
      </c>
      <c r="D3999">
        <v>120361625581500</v>
      </c>
      <c r="E3999">
        <v>120361626586300</v>
      </c>
      <c r="F3999">
        <f t="shared" si="62"/>
        <v>1.0047999999999999</v>
      </c>
    </row>
    <row r="4000" spans="1:6" hidden="1" x14ac:dyDescent="0.3">
      <c r="A4000" t="s">
        <v>4</v>
      </c>
      <c r="B4000" t="s">
        <v>9</v>
      </c>
      <c r="C4000">
        <v>200</v>
      </c>
      <c r="D4000">
        <v>120361628131700</v>
      </c>
      <c r="E4000">
        <v>120361629049200</v>
      </c>
      <c r="F4000">
        <f t="shared" si="62"/>
        <v>0.91749999999999998</v>
      </c>
    </row>
    <row r="4001" spans="1:6" hidden="1" x14ac:dyDescent="0.3">
      <c r="A4001" t="s">
        <v>4</v>
      </c>
      <c r="B4001" t="s">
        <v>16</v>
      </c>
      <c r="C4001">
        <v>200</v>
      </c>
      <c r="D4001">
        <v>120361630288600</v>
      </c>
      <c r="E4001">
        <v>120361631207400</v>
      </c>
      <c r="F4001">
        <f t="shared" si="62"/>
        <v>0.91879999999999995</v>
      </c>
    </row>
    <row r="4002" spans="1:6" hidden="1" x14ac:dyDescent="0.3">
      <c r="A4002" t="s">
        <v>4</v>
      </c>
      <c r="B4002" t="s">
        <v>11</v>
      </c>
      <c r="C4002">
        <v>200</v>
      </c>
      <c r="D4002">
        <v>120361633256700</v>
      </c>
      <c r="E4002">
        <v>120361634257000</v>
      </c>
      <c r="F4002">
        <f t="shared" si="62"/>
        <v>1.0003</v>
      </c>
    </row>
    <row r="4003" spans="1:6" hidden="1" x14ac:dyDescent="0.3">
      <c r="A4003" t="s">
        <v>4</v>
      </c>
      <c r="B4003" t="s">
        <v>17</v>
      </c>
      <c r="C4003">
        <v>200</v>
      </c>
      <c r="D4003">
        <v>120361635999400</v>
      </c>
      <c r="E4003">
        <v>120361636927000</v>
      </c>
      <c r="F4003">
        <f t="shared" si="62"/>
        <v>0.92759999999999998</v>
      </c>
    </row>
    <row r="4004" spans="1:6" hidden="1" x14ac:dyDescent="0.3">
      <c r="A4004" t="s">
        <v>4</v>
      </c>
      <c r="B4004" t="s">
        <v>18</v>
      </c>
      <c r="C4004">
        <v>200</v>
      </c>
      <c r="D4004">
        <v>120361638153100</v>
      </c>
      <c r="E4004">
        <v>120361639044600</v>
      </c>
      <c r="F4004">
        <f t="shared" si="62"/>
        <v>0.89149999999999996</v>
      </c>
    </row>
    <row r="4005" spans="1:6" hidden="1" x14ac:dyDescent="0.3">
      <c r="A4005" t="s">
        <v>4</v>
      </c>
      <c r="B4005" t="s">
        <v>19</v>
      </c>
      <c r="C4005">
        <v>200</v>
      </c>
      <c r="D4005">
        <v>120361640281400</v>
      </c>
      <c r="E4005">
        <v>120361641615600</v>
      </c>
      <c r="F4005">
        <f t="shared" si="62"/>
        <v>1.3342000000000001</v>
      </c>
    </row>
    <row r="4006" spans="1:6" hidden="1" x14ac:dyDescent="0.3">
      <c r="A4006" t="s">
        <v>4</v>
      </c>
      <c r="B4006" t="s">
        <v>20</v>
      </c>
      <c r="C4006">
        <v>200</v>
      </c>
      <c r="D4006">
        <v>120361647661400</v>
      </c>
      <c r="E4006">
        <v>120361648911900</v>
      </c>
      <c r="F4006">
        <f t="shared" si="62"/>
        <v>1.2504999999999999</v>
      </c>
    </row>
    <row r="4007" spans="1:6" x14ac:dyDescent="0.3">
      <c r="A4007" t="s">
        <v>25</v>
      </c>
      <c r="B4007" t="s">
        <v>38</v>
      </c>
      <c r="C4007">
        <v>200</v>
      </c>
      <c r="D4007">
        <v>120361651520200</v>
      </c>
      <c r="E4007">
        <v>120361670688200</v>
      </c>
      <c r="F4007">
        <f t="shared" si="62"/>
        <v>19.167999999999999</v>
      </c>
    </row>
    <row r="4008" spans="1:6" hidden="1" x14ac:dyDescent="0.3">
      <c r="A4008" t="s">
        <v>4</v>
      </c>
      <c r="B4008" t="s">
        <v>7</v>
      </c>
      <c r="C4008">
        <v>200</v>
      </c>
      <c r="D4008">
        <v>120361832077800</v>
      </c>
      <c r="E4008">
        <v>120361833089800</v>
      </c>
      <c r="F4008">
        <f t="shared" si="62"/>
        <v>1.012</v>
      </c>
    </row>
    <row r="4009" spans="1:6" hidden="1" x14ac:dyDescent="0.3">
      <c r="A4009" t="s">
        <v>4</v>
      </c>
      <c r="B4009" t="s">
        <v>8</v>
      </c>
      <c r="C4009">
        <v>200</v>
      </c>
      <c r="D4009">
        <v>120361834524100</v>
      </c>
      <c r="E4009">
        <v>120361835531800</v>
      </c>
      <c r="F4009">
        <f t="shared" si="62"/>
        <v>1.0077</v>
      </c>
    </row>
    <row r="4010" spans="1:6" hidden="1" x14ac:dyDescent="0.3">
      <c r="A4010" t="s">
        <v>4</v>
      </c>
      <c r="B4010" t="s">
        <v>10</v>
      </c>
      <c r="C4010">
        <v>200</v>
      </c>
      <c r="D4010">
        <v>120361837120800</v>
      </c>
      <c r="E4010">
        <v>120361838051200</v>
      </c>
      <c r="F4010">
        <f t="shared" si="62"/>
        <v>0.9304</v>
      </c>
    </row>
    <row r="4011" spans="1:6" hidden="1" x14ac:dyDescent="0.3">
      <c r="A4011" t="s">
        <v>4</v>
      </c>
      <c r="B4011" t="s">
        <v>12</v>
      </c>
      <c r="C4011">
        <v>200</v>
      </c>
      <c r="D4011">
        <v>120361839436300</v>
      </c>
      <c r="E4011">
        <v>120361840404500</v>
      </c>
      <c r="F4011">
        <f t="shared" si="62"/>
        <v>0.96819999999999995</v>
      </c>
    </row>
    <row r="4012" spans="1:6" hidden="1" x14ac:dyDescent="0.3">
      <c r="A4012" t="s">
        <v>4</v>
      </c>
      <c r="B4012" t="s">
        <v>13</v>
      </c>
      <c r="C4012">
        <v>200</v>
      </c>
      <c r="D4012">
        <v>120361841782600</v>
      </c>
      <c r="E4012">
        <v>120361842662100</v>
      </c>
      <c r="F4012">
        <f t="shared" si="62"/>
        <v>0.87949999999999995</v>
      </c>
    </row>
    <row r="4013" spans="1:6" hidden="1" x14ac:dyDescent="0.3">
      <c r="A4013" t="s">
        <v>4</v>
      </c>
      <c r="B4013" t="s">
        <v>14</v>
      </c>
      <c r="C4013">
        <v>200</v>
      </c>
      <c r="D4013">
        <v>120361843889600</v>
      </c>
      <c r="E4013">
        <v>120361844785300</v>
      </c>
      <c r="F4013">
        <f t="shared" si="62"/>
        <v>0.89570000000000005</v>
      </c>
    </row>
    <row r="4014" spans="1:6" hidden="1" x14ac:dyDescent="0.3">
      <c r="A4014" t="s">
        <v>4</v>
      </c>
      <c r="B4014" t="s">
        <v>15</v>
      </c>
      <c r="C4014">
        <v>200</v>
      </c>
      <c r="D4014">
        <v>120361846009900</v>
      </c>
      <c r="E4014">
        <v>120361847000500</v>
      </c>
      <c r="F4014">
        <f t="shared" si="62"/>
        <v>0.99060000000000004</v>
      </c>
    </row>
    <row r="4015" spans="1:6" hidden="1" x14ac:dyDescent="0.3">
      <c r="A4015" t="s">
        <v>4</v>
      </c>
      <c r="B4015" t="s">
        <v>9</v>
      </c>
      <c r="C4015">
        <v>200</v>
      </c>
      <c r="D4015">
        <v>120361848573700</v>
      </c>
      <c r="E4015">
        <v>120361849487300</v>
      </c>
      <c r="F4015">
        <f t="shared" si="62"/>
        <v>0.91359999999999997</v>
      </c>
    </row>
    <row r="4016" spans="1:6" hidden="1" x14ac:dyDescent="0.3">
      <c r="A4016" t="s">
        <v>4</v>
      </c>
      <c r="B4016" t="s">
        <v>16</v>
      </c>
      <c r="C4016">
        <v>200</v>
      </c>
      <c r="D4016">
        <v>120361850684300</v>
      </c>
      <c r="E4016">
        <v>120361851605200</v>
      </c>
      <c r="F4016">
        <f t="shared" si="62"/>
        <v>0.92090000000000005</v>
      </c>
    </row>
    <row r="4017" spans="1:6" hidden="1" x14ac:dyDescent="0.3">
      <c r="A4017" t="s">
        <v>4</v>
      </c>
      <c r="B4017" t="s">
        <v>11</v>
      </c>
      <c r="C4017">
        <v>200</v>
      </c>
      <c r="D4017">
        <v>120361853261000</v>
      </c>
      <c r="E4017">
        <v>120361854211700</v>
      </c>
      <c r="F4017">
        <f t="shared" si="62"/>
        <v>0.95069999999999999</v>
      </c>
    </row>
    <row r="4018" spans="1:6" hidden="1" x14ac:dyDescent="0.3">
      <c r="A4018" t="s">
        <v>4</v>
      </c>
      <c r="B4018" t="s">
        <v>17</v>
      </c>
      <c r="C4018">
        <v>200</v>
      </c>
      <c r="D4018">
        <v>120361855874400</v>
      </c>
      <c r="E4018">
        <v>120361856769500</v>
      </c>
      <c r="F4018">
        <f t="shared" si="62"/>
        <v>0.89510000000000001</v>
      </c>
    </row>
    <row r="4019" spans="1:6" hidden="1" x14ac:dyDescent="0.3">
      <c r="A4019" t="s">
        <v>4</v>
      </c>
      <c r="B4019" t="s">
        <v>18</v>
      </c>
      <c r="C4019">
        <v>200</v>
      </c>
      <c r="D4019">
        <v>120361857932300</v>
      </c>
      <c r="E4019">
        <v>120361858821000</v>
      </c>
      <c r="F4019">
        <f t="shared" si="62"/>
        <v>0.88870000000000005</v>
      </c>
    </row>
    <row r="4020" spans="1:6" hidden="1" x14ac:dyDescent="0.3">
      <c r="A4020" t="s">
        <v>4</v>
      </c>
      <c r="B4020" t="s">
        <v>19</v>
      </c>
      <c r="C4020">
        <v>200</v>
      </c>
      <c r="D4020">
        <v>120361860120400</v>
      </c>
      <c r="E4020">
        <v>120361861466100</v>
      </c>
      <c r="F4020">
        <f t="shared" si="62"/>
        <v>1.3456999999999999</v>
      </c>
    </row>
    <row r="4021" spans="1:6" hidden="1" x14ac:dyDescent="0.3">
      <c r="A4021" t="s">
        <v>4</v>
      </c>
      <c r="B4021" t="s">
        <v>20</v>
      </c>
      <c r="C4021">
        <v>200</v>
      </c>
      <c r="D4021">
        <v>120361867747400</v>
      </c>
      <c r="E4021">
        <v>120361868965800</v>
      </c>
      <c r="F4021">
        <f t="shared" si="62"/>
        <v>1.2183999999999999</v>
      </c>
    </row>
    <row r="4022" spans="1:6" x14ac:dyDescent="0.3">
      <c r="A4022" t="s">
        <v>25</v>
      </c>
      <c r="B4022" t="s">
        <v>38</v>
      </c>
      <c r="C4022">
        <v>200</v>
      </c>
      <c r="D4022">
        <v>120361871840900</v>
      </c>
      <c r="E4022">
        <v>120361907465700</v>
      </c>
      <c r="F4022">
        <f t="shared" si="62"/>
        <v>35.6248</v>
      </c>
    </row>
    <row r="4023" spans="1:6" hidden="1" x14ac:dyDescent="0.3">
      <c r="A4023" t="s">
        <v>4</v>
      </c>
      <c r="B4023" t="s">
        <v>7</v>
      </c>
      <c r="C4023">
        <v>200</v>
      </c>
      <c r="D4023">
        <v>120362056282500</v>
      </c>
      <c r="E4023">
        <v>120362057231200</v>
      </c>
      <c r="F4023">
        <f t="shared" si="62"/>
        <v>0.94869999999999999</v>
      </c>
    </row>
    <row r="4024" spans="1:6" hidden="1" x14ac:dyDescent="0.3">
      <c r="A4024" t="s">
        <v>4</v>
      </c>
      <c r="B4024" t="s">
        <v>8</v>
      </c>
      <c r="C4024">
        <v>200</v>
      </c>
      <c r="D4024">
        <v>120362058479800</v>
      </c>
      <c r="E4024">
        <v>120362059411300</v>
      </c>
      <c r="F4024">
        <f t="shared" si="62"/>
        <v>0.93149999999999999</v>
      </c>
    </row>
    <row r="4025" spans="1:6" hidden="1" x14ac:dyDescent="0.3">
      <c r="A4025" t="s">
        <v>4</v>
      </c>
      <c r="B4025" t="s">
        <v>10</v>
      </c>
      <c r="C4025">
        <v>200</v>
      </c>
      <c r="D4025">
        <v>120362060793000</v>
      </c>
      <c r="E4025">
        <v>120362061683700</v>
      </c>
      <c r="F4025">
        <f t="shared" si="62"/>
        <v>0.89070000000000005</v>
      </c>
    </row>
    <row r="4026" spans="1:6" hidden="1" x14ac:dyDescent="0.3">
      <c r="A4026" t="s">
        <v>4</v>
      </c>
      <c r="B4026" t="s">
        <v>12</v>
      </c>
      <c r="C4026">
        <v>200</v>
      </c>
      <c r="D4026">
        <v>120362062901700</v>
      </c>
      <c r="E4026">
        <v>120362063858700</v>
      </c>
      <c r="F4026">
        <f t="shared" si="62"/>
        <v>0.95699999999999996</v>
      </c>
    </row>
    <row r="4027" spans="1:6" hidden="1" x14ac:dyDescent="0.3">
      <c r="A4027" t="s">
        <v>4</v>
      </c>
      <c r="B4027" t="s">
        <v>13</v>
      </c>
      <c r="C4027">
        <v>200</v>
      </c>
      <c r="D4027">
        <v>120362065131900</v>
      </c>
      <c r="E4027">
        <v>120362066032900</v>
      </c>
      <c r="F4027">
        <f t="shared" si="62"/>
        <v>0.90100000000000002</v>
      </c>
    </row>
    <row r="4028" spans="1:6" hidden="1" x14ac:dyDescent="0.3">
      <c r="A4028" t="s">
        <v>4</v>
      </c>
      <c r="B4028" t="s">
        <v>17</v>
      </c>
      <c r="C4028">
        <v>200</v>
      </c>
      <c r="D4028">
        <v>120362067202300</v>
      </c>
      <c r="E4028">
        <v>120362068052600</v>
      </c>
      <c r="F4028">
        <f t="shared" si="62"/>
        <v>0.85029999999999994</v>
      </c>
    </row>
    <row r="4029" spans="1:6" hidden="1" x14ac:dyDescent="0.3">
      <c r="A4029" t="s">
        <v>4</v>
      </c>
      <c r="B4029" t="s">
        <v>14</v>
      </c>
      <c r="C4029">
        <v>200</v>
      </c>
      <c r="D4029">
        <v>120362069162900</v>
      </c>
      <c r="E4029">
        <v>120362070001600</v>
      </c>
      <c r="F4029">
        <f t="shared" si="62"/>
        <v>0.8387</v>
      </c>
    </row>
    <row r="4030" spans="1:6" hidden="1" x14ac:dyDescent="0.3">
      <c r="A4030" t="s">
        <v>4</v>
      </c>
      <c r="B4030" t="s">
        <v>15</v>
      </c>
      <c r="C4030">
        <v>200</v>
      </c>
      <c r="D4030">
        <v>120362071186000</v>
      </c>
      <c r="E4030">
        <v>120362072117400</v>
      </c>
      <c r="F4030">
        <f t="shared" si="62"/>
        <v>0.93140000000000001</v>
      </c>
    </row>
    <row r="4031" spans="1:6" hidden="1" x14ac:dyDescent="0.3">
      <c r="A4031" t="s">
        <v>4</v>
      </c>
      <c r="B4031" t="s">
        <v>9</v>
      </c>
      <c r="C4031">
        <v>200</v>
      </c>
      <c r="D4031">
        <v>120362073507300</v>
      </c>
      <c r="E4031">
        <v>120362074356500</v>
      </c>
      <c r="F4031">
        <f t="shared" si="62"/>
        <v>0.84919999999999995</v>
      </c>
    </row>
    <row r="4032" spans="1:6" hidden="1" x14ac:dyDescent="0.3">
      <c r="A4032" t="s">
        <v>4</v>
      </c>
      <c r="B4032" t="s">
        <v>16</v>
      </c>
      <c r="C4032">
        <v>200</v>
      </c>
      <c r="D4032">
        <v>120362075560900</v>
      </c>
      <c r="E4032">
        <v>120362076529000</v>
      </c>
      <c r="F4032">
        <f t="shared" si="62"/>
        <v>0.96809999999999996</v>
      </c>
    </row>
    <row r="4033" spans="1:6" hidden="1" x14ac:dyDescent="0.3">
      <c r="A4033" t="s">
        <v>4</v>
      </c>
      <c r="B4033" t="s">
        <v>11</v>
      </c>
      <c r="C4033">
        <v>200</v>
      </c>
      <c r="D4033">
        <v>120362078029400</v>
      </c>
      <c r="E4033">
        <v>120362078965000</v>
      </c>
      <c r="F4033">
        <f t="shared" si="62"/>
        <v>0.93559999999999999</v>
      </c>
    </row>
    <row r="4034" spans="1:6" hidden="1" x14ac:dyDescent="0.3">
      <c r="A4034" t="s">
        <v>4</v>
      </c>
      <c r="B4034" t="s">
        <v>18</v>
      </c>
      <c r="C4034">
        <v>200</v>
      </c>
      <c r="D4034">
        <v>120362080573300</v>
      </c>
      <c r="E4034">
        <v>120362081469400</v>
      </c>
      <c r="F4034">
        <f t="shared" ref="F4034:F4097" si="63">(E4034-D4034)/1000000</f>
        <v>0.89610000000000001</v>
      </c>
    </row>
    <row r="4035" spans="1:6" hidden="1" x14ac:dyDescent="0.3">
      <c r="A4035" t="s">
        <v>4</v>
      </c>
      <c r="B4035" t="s">
        <v>19</v>
      </c>
      <c r="C4035">
        <v>200</v>
      </c>
      <c r="D4035">
        <v>120362082722300</v>
      </c>
      <c r="E4035">
        <v>120362083982700</v>
      </c>
      <c r="F4035">
        <f t="shared" si="63"/>
        <v>1.2604</v>
      </c>
    </row>
    <row r="4036" spans="1:6" hidden="1" x14ac:dyDescent="0.3">
      <c r="A4036" t="s">
        <v>4</v>
      </c>
      <c r="B4036" t="s">
        <v>20</v>
      </c>
      <c r="C4036">
        <v>200</v>
      </c>
      <c r="D4036">
        <v>120362090142700</v>
      </c>
      <c r="E4036">
        <v>120362091415800</v>
      </c>
      <c r="F4036">
        <f t="shared" si="63"/>
        <v>1.2730999999999999</v>
      </c>
    </row>
    <row r="4037" spans="1:6" x14ac:dyDescent="0.3">
      <c r="A4037" t="s">
        <v>25</v>
      </c>
      <c r="B4037" t="s">
        <v>38</v>
      </c>
      <c r="C4037">
        <v>200</v>
      </c>
      <c r="D4037">
        <v>120362094070400</v>
      </c>
      <c r="E4037">
        <v>120362129803600</v>
      </c>
      <c r="F4037">
        <f t="shared" si="63"/>
        <v>35.733199999999997</v>
      </c>
    </row>
    <row r="4038" spans="1:6" hidden="1" x14ac:dyDescent="0.3">
      <c r="A4038" t="s">
        <v>4</v>
      </c>
      <c r="B4038" t="s">
        <v>7</v>
      </c>
      <c r="C4038">
        <v>200</v>
      </c>
      <c r="D4038">
        <v>120362305610800</v>
      </c>
      <c r="E4038">
        <v>120362306916200</v>
      </c>
      <c r="F4038">
        <f t="shared" si="63"/>
        <v>1.3053999999999999</v>
      </c>
    </row>
    <row r="4039" spans="1:6" hidden="1" x14ac:dyDescent="0.3">
      <c r="A4039" t="s">
        <v>4</v>
      </c>
      <c r="B4039" t="s">
        <v>8</v>
      </c>
      <c r="C4039">
        <v>200</v>
      </c>
      <c r="D4039">
        <v>120362308293100</v>
      </c>
      <c r="E4039">
        <v>120362309293400</v>
      </c>
      <c r="F4039">
        <f t="shared" si="63"/>
        <v>1.0003</v>
      </c>
    </row>
    <row r="4040" spans="1:6" hidden="1" x14ac:dyDescent="0.3">
      <c r="A4040" t="s">
        <v>4</v>
      </c>
      <c r="B4040" t="s">
        <v>10</v>
      </c>
      <c r="C4040">
        <v>200</v>
      </c>
      <c r="D4040">
        <v>120362310713000</v>
      </c>
      <c r="E4040">
        <v>120362311645400</v>
      </c>
      <c r="F4040">
        <f t="shared" si="63"/>
        <v>0.93240000000000001</v>
      </c>
    </row>
    <row r="4041" spans="1:6" hidden="1" x14ac:dyDescent="0.3">
      <c r="A4041" t="s">
        <v>4</v>
      </c>
      <c r="B4041" t="s">
        <v>12</v>
      </c>
      <c r="C4041">
        <v>200</v>
      </c>
      <c r="D4041">
        <v>120362312874200</v>
      </c>
      <c r="E4041">
        <v>120362313813500</v>
      </c>
      <c r="F4041">
        <f t="shared" si="63"/>
        <v>0.93930000000000002</v>
      </c>
    </row>
    <row r="4042" spans="1:6" hidden="1" x14ac:dyDescent="0.3">
      <c r="A4042" t="s">
        <v>4</v>
      </c>
      <c r="B4042" t="s">
        <v>13</v>
      </c>
      <c r="C4042">
        <v>200</v>
      </c>
      <c r="D4042">
        <v>120362315227800</v>
      </c>
      <c r="E4042">
        <v>120362316158500</v>
      </c>
      <c r="F4042">
        <f t="shared" si="63"/>
        <v>0.93069999999999997</v>
      </c>
    </row>
    <row r="4043" spans="1:6" hidden="1" x14ac:dyDescent="0.3">
      <c r="A4043" t="s">
        <v>4</v>
      </c>
      <c r="B4043" t="s">
        <v>14</v>
      </c>
      <c r="C4043">
        <v>200</v>
      </c>
      <c r="D4043">
        <v>120362317398700</v>
      </c>
      <c r="E4043">
        <v>120362318337900</v>
      </c>
      <c r="F4043">
        <f t="shared" si="63"/>
        <v>0.93920000000000003</v>
      </c>
    </row>
    <row r="4044" spans="1:6" hidden="1" x14ac:dyDescent="0.3">
      <c r="A4044" t="s">
        <v>4</v>
      </c>
      <c r="B4044" t="s">
        <v>15</v>
      </c>
      <c r="C4044">
        <v>200</v>
      </c>
      <c r="D4044">
        <v>120362319578800</v>
      </c>
      <c r="E4044">
        <v>120362320540700</v>
      </c>
      <c r="F4044">
        <f t="shared" si="63"/>
        <v>0.96189999999999998</v>
      </c>
    </row>
    <row r="4045" spans="1:6" hidden="1" x14ac:dyDescent="0.3">
      <c r="A4045" t="s">
        <v>4</v>
      </c>
      <c r="B4045" t="s">
        <v>9</v>
      </c>
      <c r="C4045">
        <v>200</v>
      </c>
      <c r="D4045">
        <v>120362322165500</v>
      </c>
      <c r="E4045">
        <v>120362323109100</v>
      </c>
      <c r="F4045">
        <f t="shared" si="63"/>
        <v>0.94359999999999999</v>
      </c>
    </row>
    <row r="4046" spans="1:6" hidden="1" x14ac:dyDescent="0.3">
      <c r="A4046" t="s">
        <v>4</v>
      </c>
      <c r="B4046" t="s">
        <v>16</v>
      </c>
      <c r="C4046">
        <v>200</v>
      </c>
      <c r="D4046">
        <v>120362324424700</v>
      </c>
      <c r="E4046">
        <v>120362325379500</v>
      </c>
      <c r="F4046">
        <f t="shared" si="63"/>
        <v>0.95479999999999998</v>
      </c>
    </row>
    <row r="4047" spans="1:6" hidden="1" x14ac:dyDescent="0.3">
      <c r="A4047" t="s">
        <v>4</v>
      </c>
      <c r="B4047" t="s">
        <v>11</v>
      </c>
      <c r="C4047">
        <v>200</v>
      </c>
      <c r="D4047">
        <v>120362326882700</v>
      </c>
      <c r="E4047">
        <v>120362327891300</v>
      </c>
      <c r="F4047">
        <f t="shared" si="63"/>
        <v>1.0085999999999999</v>
      </c>
    </row>
    <row r="4048" spans="1:6" hidden="1" x14ac:dyDescent="0.3">
      <c r="A4048" t="s">
        <v>4</v>
      </c>
      <c r="B4048" t="s">
        <v>17</v>
      </c>
      <c r="C4048">
        <v>200</v>
      </c>
      <c r="D4048">
        <v>120362329601800</v>
      </c>
      <c r="E4048">
        <v>120362330517000</v>
      </c>
      <c r="F4048">
        <f t="shared" si="63"/>
        <v>0.91520000000000001</v>
      </c>
    </row>
    <row r="4049" spans="1:6" hidden="1" x14ac:dyDescent="0.3">
      <c r="A4049" t="s">
        <v>4</v>
      </c>
      <c r="B4049" t="s">
        <v>18</v>
      </c>
      <c r="C4049">
        <v>200</v>
      </c>
      <c r="D4049">
        <v>120362331725800</v>
      </c>
      <c r="E4049">
        <v>120362332618900</v>
      </c>
      <c r="F4049">
        <f t="shared" si="63"/>
        <v>0.8931</v>
      </c>
    </row>
    <row r="4050" spans="1:6" hidden="1" x14ac:dyDescent="0.3">
      <c r="A4050" t="s">
        <v>4</v>
      </c>
      <c r="B4050" t="s">
        <v>19</v>
      </c>
      <c r="C4050">
        <v>200</v>
      </c>
      <c r="D4050">
        <v>120362333900400</v>
      </c>
      <c r="E4050">
        <v>120362335226100</v>
      </c>
      <c r="F4050">
        <f t="shared" si="63"/>
        <v>1.3257000000000001</v>
      </c>
    </row>
    <row r="4051" spans="1:6" hidden="1" x14ac:dyDescent="0.3">
      <c r="A4051" t="s">
        <v>4</v>
      </c>
      <c r="B4051" t="s">
        <v>20</v>
      </c>
      <c r="C4051">
        <v>200</v>
      </c>
      <c r="D4051">
        <v>120362341302300</v>
      </c>
      <c r="E4051">
        <v>120362342569900</v>
      </c>
      <c r="F4051">
        <f t="shared" si="63"/>
        <v>1.2676000000000001</v>
      </c>
    </row>
    <row r="4052" spans="1:6" x14ac:dyDescent="0.3">
      <c r="A4052" t="s">
        <v>4</v>
      </c>
      <c r="B4052" t="s">
        <v>32</v>
      </c>
      <c r="C4052">
        <v>200</v>
      </c>
      <c r="D4052">
        <v>120362345061100</v>
      </c>
      <c r="E4052">
        <v>120362352652400</v>
      </c>
      <c r="F4052">
        <f t="shared" si="63"/>
        <v>7.5913000000000004</v>
      </c>
    </row>
    <row r="4053" spans="1:6" hidden="1" x14ac:dyDescent="0.3">
      <c r="A4053" t="s">
        <v>4</v>
      </c>
      <c r="B4053" t="s">
        <v>7</v>
      </c>
      <c r="C4053">
        <v>200</v>
      </c>
      <c r="D4053">
        <v>120362866378600</v>
      </c>
      <c r="E4053">
        <v>120362867499600</v>
      </c>
      <c r="F4053">
        <f t="shared" si="63"/>
        <v>1.121</v>
      </c>
    </row>
    <row r="4054" spans="1:6" hidden="1" x14ac:dyDescent="0.3">
      <c r="A4054" t="s">
        <v>4</v>
      </c>
      <c r="B4054" t="s">
        <v>8</v>
      </c>
      <c r="C4054">
        <v>200</v>
      </c>
      <c r="D4054">
        <v>120362869129800</v>
      </c>
      <c r="E4054">
        <v>120362870208100</v>
      </c>
      <c r="F4054">
        <f t="shared" si="63"/>
        <v>1.0783</v>
      </c>
    </row>
    <row r="4055" spans="1:6" hidden="1" x14ac:dyDescent="0.3">
      <c r="A4055" t="s">
        <v>4</v>
      </c>
      <c r="B4055" t="s">
        <v>10</v>
      </c>
      <c r="C4055">
        <v>200</v>
      </c>
      <c r="D4055">
        <v>120362872222200</v>
      </c>
      <c r="E4055">
        <v>120362873252100</v>
      </c>
      <c r="F4055">
        <f t="shared" si="63"/>
        <v>1.0299</v>
      </c>
    </row>
    <row r="4056" spans="1:6" hidden="1" x14ac:dyDescent="0.3">
      <c r="A4056" t="s">
        <v>4</v>
      </c>
      <c r="B4056" t="s">
        <v>12</v>
      </c>
      <c r="C4056">
        <v>200</v>
      </c>
      <c r="D4056">
        <v>120362874728900</v>
      </c>
      <c r="E4056">
        <v>120362875771100</v>
      </c>
      <c r="F4056">
        <f t="shared" si="63"/>
        <v>1.0422</v>
      </c>
    </row>
    <row r="4057" spans="1:6" hidden="1" x14ac:dyDescent="0.3">
      <c r="A4057" t="s">
        <v>4</v>
      </c>
      <c r="B4057" t="s">
        <v>13</v>
      </c>
      <c r="C4057">
        <v>200</v>
      </c>
      <c r="D4057">
        <v>120362877322400</v>
      </c>
      <c r="E4057">
        <v>120362878356500</v>
      </c>
      <c r="F4057">
        <f t="shared" si="63"/>
        <v>1.0341</v>
      </c>
    </row>
    <row r="4058" spans="1:6" hidden="1" x14ac:dyDescent="0.3">
      <c r="A4058" t="s">
        <v>4</v>
      </c>
      <c r="B4058" t="s">
        <v>14</v>
      </c>
      <c r="C4058">
        <v>200</v>
      </c>
      <c r="D4058">
        <v>120362879868400</v>
      </c>
      <c r="E4058">
        <v>120362880875300</v>
      </c>
      <c r="F4058">
        <f t="shared" si="63"/>
        <v>1.0068999999999999</v>
      </c>
    </row>
    <row r="4059" spans="1:6" hidden="1" x14ac:dyDescent="0.3">
      <c r="A4059" t="s">
        <v>4</v>
      </c>
      <c r="B4059" t="s">
        <v>15</v>
      </c>
      <c r="C4059">
        <v>200</v>
      </c>
      <c r="D4059">
        <v>120362882348200</v>
      </c>
      <c r="E4059">
        <v>120362883488700</v>
      </c>
      <c r="F4059">
        <f t="shared" si="63"/>
        <v>1.1405000000000001</v>
      </c>
    </row>
    <row r="4060" spans="1:6" hidden="1" x14ac:dyDescent="0.3">
      <c r="A4060" t="s">
        <v>4</v>
      </c>
      <c r="B4060" t="s">
        <v>9</v>
      </c>
      <c r="C4060">
        <v>200</v>
      </c>
      <c r="D4060">
        <v>120362885255100</v>
      </c>
      <c r="E4060">
        <v>120362886280600</v>
      </c>
      <c r="F4060">
        <f t="shared" si="63"/>
        <v>1.0255000000000001</v>
      </c>
    </row>
    <row r="4061" spans="1:6" hidden="1" x14ac:dyDescent="0.3">
      <c r="A4061" t="s">
        <v>4</v>
      </c>
      <c r="B4061" t="s">
        <v>16</v>
      </c>
      <c r="C4061">
        <v>200</v>
      </c>
      <c r="D4061">
        <v>120362887829300</v>
      </c>
      <c r="E4061">
        <v>120362889026600</v>
      </c>
      <c r="F4061">
        <f t="shared" si="63"/>
        <v>1.1973</v>
      </c>
    </row>
    <row r="4062" spans="1:6" hidden="1" x14ac:dyDescent="0.3">
      <c r="A4062" t="s">
        <v>4</v>
      </c>
      <c r="B4062" t="s">
        <v>11</v>
      </c>
      <c r="C4062">
        <v>200</v>
      </c>
      <c r="D4062">
        <v>120362890882200</v>
      </c>
      <c r="E4062">
        <v>120362891923900</v>
      </c>
      <c r="F4062">
        <f t="shared" si="63"/>
        <v>1.0417000000000001</v>
      </c>
    </row>
    <row r="4063" spans="1:6" hidden="1" x14ac:dyDescent="0.3">
      <c r="A4063" t="s">
        <v>4</v>
      </c>
      <c r="B4063" t="s">
        <v>17</v>
      </c>
      <c r="C4063">
        <v>200</v>
      </c>
      <c r="D4063">
        <v>120362893860600</v>
      </c>
      <c r="E4063">
        <v>120362894914000</v>
      </c>
      <c r="F4063">
        <f t="shared" si="63"/>
        <v>1.0533999999999999</v>
      </c>
    </row>
    <row r="4064" spans="1:6" hidden="1" x14ac:dyDescent="0.3">
      <c r="A4064" t="s">
        <v>4</v>
      </c>
      <c r="B4064" t="s">
        <v>18</v>
      </c>
      <c r="C4064">
        <v>200</v>
      </c>
      <c r="D4064">
        <v>120362896486200</v>
      </c>
      <c r="E4064">
        <v>120362897488400</v>
      </c>
      <c r="F4064">
        <f t="shared" si="63"/>
        <v>1.0022</v>
      </c>
    </row>
    <row r="4065" spans="1:6" hidden="1" x14ac:dyDescent="0.3">
      <c r="A4065" t="s">
        <v>4</v>
      </c>
      <c r="B4065" t="s">
        <v>19</v>
      </c>
      <c r="C4065">
        <v>200</v>
      </c>
      <c r="D4065">
        <v>120362899065400</v>
      </c>
      <c r="E4065">
        <v>120362900460400</v>
      </c>
      <c r="F4065">
        <f t="shared" si="63"/>
        <v>1.395</v>
      </c>
    </row>
    <row r="4066" spans="1:6" hidden="1" x14ac:dyDescent="0.3">
      <c r="A4066" t="s">
        <v>4</v>
      </c>
      <c r="B4066" t="s">
        <v>20</v>
      </c>
      <c r="C4066">
        <v>200</v>
      </c>
      <c r="D4066">
        <v>120362907094800</v>
      </c>
      <c r="E4066">
        <v>120362908473800</v>
      </c>
      <c r="F4066">
        <f t="shared" si="63"/>
        <v>1.379</v>
      </c>
    </row>
    <row r="4067" spans="1:6" hidden="1" x14ac:dyDescent="0.3">
      <c r="A4067" t="s">
        <v>4</v>
      </c>
      <c r="B4067" t="s">
        <v>27</v>
      </c>
      <c r="C4067">
        <v>200</v>
      </c>
      <c r="D4067">
        <v>120362911584100</v>
      </c>
      <c r="E4067">
        <v>120362912602300</v>
      </c>
      <c r="F4067">
        <f t="shared" si="63"/>
        <v>1.0182</v>
      </c>
    </row>
    <row r="4068" spans="1:6" x14ac:dyDescent="0.3">
      <c r="A4068" t="s">
        <v>4</v>
      </c>
      <c r="B4068" t="s">
        <v>28</v>
      </c>
      <c r="C4068">
        <v>200</v>
      </c>
      <c r="D4068">
        <v>120362914993700</v>
      </c>
      <c r="E4068">
        <v>120362926161600</v>
      </c>
      <c r="F4068">
        <f t="shared" si="63"/>
        <v>11.167899999999999</v>
      </c>
    </row>
    <row r="4069" spans="1:6" hidden="1" x14ac:dyDescent="0.3">
      <c r="A4069" t="s">
        <v>4</v>
      </c>
      <c r="B4069" t="s">
        <v>7</v>
      </c>
      <c r="C4069">
        <v>200</v>
      </c>
      <c r="D4069">
        <v>120363087310700</v>
      </c>
      <c r="E4069">
        <v>120363088308800</v>
      </c>
      <c r="F4069">
        <f t="shared" si="63"/>
        <v>0.99809999999999999</v>
      </c>
    </row>
    <row r="4070" spans="1:6" hidden="1" x14ac:dyDescent="0.3">
      <c r="A4070" t="s">
        <v>4</v>
      </c>
      <c r="B4070" t="s">
        <v>8</v>
      </c>
      <c r="C4070">
        <v>200</v>
      </c>
      <c r="D4070">
        <v>120363089691200</v>
      </c>
      <c r="E4070">
        <v>120363090712400</v>
      </c>
      <c r="F4070">
        <f t="shared" si="63"/>
        <v>1.0212000000000001</v>
      </c>
    </row>
    <row r="4071" spans="1:6" hidden="1" x14ac:dyDescent="0.3">
      <c r="A4071" t="s">
        <v>4</v>
      </c>
      <c r="B4071" t="s">
        <v>10</v>
      </c>
      <c r="C4071">
        <v>200</v>
      </c>
      <c r="D4071">
        <v>120363092159300</v>
      </c>
      <c r="E4071">
        <v>120363093093200</v>
      </c>
      <c r="F4071">
        <f t="shared" si="63"/>
        <v>0.93389999999999995</v>
      </c>
    </row>
    <row r="4072" spans="1:6" hidden="1" x14ac:dyDescent="0.3">
      <c r="A4072" t="s">
        <v>4</v>
      </c>
      <c r="B4072" t="s">
        <v>12</v>
      </c>
      <c r="C4072">
        <v>200</v>
      </c>
      <c r="D4072">
        <v>120363094367900</v>
      </c>
      <c r="E4072">
        <v>120363095314900</v>
      </c>
      <c r="F4072">
        <f t="shared" si="63"/>
        <v>0.94699999999999995</v>
      </c>
    </row>
    <row r="4073" spans="1:6" hidden="1" x14ac:dyDescent="0.3">
      <c r="A4073" t="s">
        <v>4</v>
      </c>
      <c r="B4073" t="s">
        <v>13</v>
      </c>
      <c r="C4073">
        <v>200</v>
      </c>
      <c r="D4073">
        <v>120363096652400</v>
      </c>
      <c r="E4073">
        <v>120363097612500</v>
      </c>
      <c r="F4073">
        <f t="shared" si="63"/>
        <v>0.96009999999999995</v>
      </c>
    </row>
    <row r="4074" spans="1:6" hidden="1" x14ac:dyDescent="0.3">
      <c r="A4074" t="s">
        <v>4</v>
      </c>
      <c r="B4074" t="s">
        <v>14</v>
      </c>
      <c r="C4074">
        <v>200</v>
      </c>
      <c r="D4074">
        <v>120363098883400</v>
      </c>
      <c r="E4074">
        <v>120363099824800</v>
      </c>
      <c r="F4074">
        <f t="shared" si="63"/>
        <v>0.94140000000000001</v>
      </c>
    </row>
    <row r="4075" spans="1:6" hidden="1" x14ac:dyDescent="0.3">
      <c r="A4075" t="s">
        <v>4</v>
      </c>
      <c r="B4075" t="s">
        <v>15</v>
      </c>
      <c r="C4075">
        <v>200</v>
      </c>
      <c r="D4075">
        <v>120363101121900</v>
      </c>
      <c r="E4075">
        <v>120363102220000</v>
      </c>
      <c r="F4075">
        <f t="shared" si="63"/>
        <v>1.0981000000000001</v>
      </c>
    </row>
    <row r="4076" spans="1:6" hidden="1" x14ac:dyDescent="0.3">
      <c r="A4076" t="s">
        <v>4</v>
      </c>
      <c r="B4076" t="s">
        <v>9</v>
      </c>
      <c r="C4076">
        <v>200</v>
      </c>
      <c r="D4076">
        <v>120363103818000</v>
      </c>
      <c r="E4076">
        <v>120363104757000</v>
      </c>
      <c r="F4076">
        <f t="shared" si="63"/>
        <v>0.93899999999999995</v>
      </c>
    </row>
    <row r="4077" spans="1:6" hidden="1" x14ac:dyDescent="0.3">
      <c r="A4077" t="s">
        <v>4</v>
      </c>
      <c r="B4077" t="s">
        <v>16</v>
      </c>
      <c r="C4077">
        <v>200</v>
      </c>
      <c r="D4077">
        <v>120363106018900</v>
      </c>
      <c r="E4077">
        <v>120363107045100</v>
      </c>
      <c r="F4077">
        <f t="shared" si="63"/>
        <v>1.0262</v>
      </c>
    </row>
    <row r="4078" spans="1:6" hidden="1" x14ac:dyDescent="0.3">
      <c r="A4078" t="s">
        <v>4</v>
      </c>
      <c r="B4078" t="s">
        <v>11</v>
      </c>
      <c r="C4078">
        <v>200</v>
      </c>
      <c r="D4078">
        <v>120363108730400</v>
      </c>
      <c r="E4078">
        <v>120363109746300</v>
      </c>
      <c r="F4078">
        <f t="shared" si="63"/>
        <v>1.0159</v>
      </c>
    </row>
    <row r="4079" spans="1:6" hidden="1" x14ac:dyDescent="0.3">
      <c r="A4079" t="s">
        <v>4</v>
      </c>
      <c r="B4079" t="s">
        <v>17</v>
      </c>
      <c r="C4079">
        <v>200</v>
      </c>
      <c r="D4079">
        <v>120363111486300</v>
      </c>
      <c r="E4079">
        <v>120363112434500</v>
      </c>
      <c r="F4079">
        <f t="shared" si="63"/>
        <v>0.94820000000000004</v>
      </c>
    </row>
    <row r="4080" spans="1:6" hidden="1" x14ac:dyDescent="0.3">
      <c r="A4080" t="s">
        <v>4</v>
      </c>
      <c r="B4080" t="s">
        <v>18</v>
      </c>
      <c r="C4080">
        <v>200</v>
      </c>
      <c r="D4080">
        <v>120363113675500</v>
      </c>
      <c r="E4080">
        <v>120363114566300</v>
      </c>
      <c r="F4080">
        <f t="shared" si="63"/>
        <v>0.89080000000000004</v>
      </c>
    </row>
    <row r="4081" spans="1:6" hidden="1" x14ac:dyDescent="0.3">
      <c r="A4081" t="s">
        <v>4</v>
      </c>
      <c r="B4081" t="s">
        <v>19</v>
      </c>
      <c r="C4081">
        <v>200</v>
      </c>
      <c r="D4081">
        <v>120363115853600</v>
      </c>
      <c r="E4081">
        <v>120363117231900</v>
      </c>
      <c r="F4081">
        <f t="shared" si="63"/>
        <v>1.3783000000000001</v>
      </c>
    </row>
    <row r="4082" spans="1:6" hidden="1" x14ac:dyDescent="0.3">
      <c r="A4082" t="s">
        <v>4</v>
      </c>
      <c r="B4082" t="s">
        <v>20</v>
      </c>
      <c r="C4082">
        <v>200</v>
      </c>
      <c r="D4082">
        <v>120363123357000</v>
      </c>
      <c r="E4082">
        <v>120363124672200</v>
      </c>
      <c r="F4082">
        <f t="shared" si="63"/>
        <v>1.3151999999999999</v>
      </c>
    </row>
    <row r="4083" spans="1:6" x14ac:dyDescent="0.3">
      <c r="A4083" t="s">
        <v>25</v>
      </c>
      <c r="B4083" t="s">
        <v>38</v>
      </c>
      <c r="C4083">
        <v>200</v>
      </c>
      <c r="D4083">
        <v>120363127631200</v>
      </c>
      <c r="E4083">
        <v>120363164786800</v>
      </c>
      <c r="F4083">
        <f t="shared" si="63"/>
        <v>37.1556</v>
      </c>
    </row>
    <row r="4084" spans="1:6" hidden="1" x14ac:dyDescent="0.3">
      <c r="A4084" t="s">
        <v>4</v>
      </c>
      <c r="B4084" t="s">
        <v>7</v>
      </c>
      <c r="C4084">
        <v>200</v>
      </c>
      <c r="D4084">
        <v>120363274591300</v>
      </c>
      <c r="E4084">
        <v>120363275601000</v>
      </c>
      <c r="F4084">
        <f t="shared" si="63"/>
        <v>1.0097</v>
      </c>
    </row>
    <row r="4085" spans="1:6" hidden="1" x14ac:dyDescent="0.3">
      <c r="A4085" t="s">
        <v>4</v>
      </c>
      <c r="B4085" t="s">
        <v>8</v>
      </c>
      <c r="C4085">
        <v>200</v>
      </c>
      <c r="D4085">
        <v>120363277076800</v>
      </c>
      <c r="E4085">
        <v>120363278094800</v>
      </c>
      <c r="F4085">
        <f t="shared" si="63"/>
        <v>1.018</v>
      </c>
    </row>
    <row r="4086" spans="1:6" hidden="1" x14ac:dyDescent="0.3">
      <c r="A4086" t="s">
        <v>4</v>
      </c>
      <c r="B4086" t="s">
        <v>10</v>
      </c>
      <c r="C4086">
        <v>200</v>
      </c>
      <c r="D4086">
        <v>120363279731300</v>
      </c>
      <c r="E4086">
        <v>120363280675500</v>
      </c>
      <c r="F4086">
        <f t="shared" si="63"/>
        <v>0.94420000000000004</v>
      </c>
    </row>
    <row r="4087" spans="1:6" hidden="1" x14ac:dyDescent="0.3">
      <c r="A4087" t="s">
        <v>4</v>
      </c>
      <c r="B4087" t="s">
        <v>12</v>
      </c>
      <c r="C4087">
        <v>200</v>
      </c>
      <c r="D4087">
        <v>120363282070400</v>
      </c>
      <c r="E4087">
        <v>120363283037000</v>
      </c>
      <c r="F4087">
        <f t="shared" si="63"/>
        <v>0.96660000000000001</v>
      </c>
    </row>
    <row r="4088" spans="1:6" hidden="1" x14ac:dyDescent="0.3">
      <c r="A4088" t="s">
        <v>4</v>
      </c>
      <c r="B4088" t="s">
        <v>13</v>
      </c>
      <c r="C4088">
        <v>200</v>
      </c>
      <c r="D4088">
        <v>120363284459200</v>
      </c>
      <c r="E4088">
        <v>120363285451300</v>
      </c>
      <c r="F4088">
        <f t="shared" si="63"/>
        <v>0.99209999999999998</v>
      </c>
    </row>
    <row r="4089" spans="1:6" hidden="1" x14ac:dyDescent="0.3">
      <c r="A4089" t="s">
        <v>4</v>
      </c>
      <c r="B4089" t="s">
        <v>14</v>
      </c>
      <c r="C4089">
        <v>200</v>
      </c>
      <c r="D4089">
        <v>120363286861100</v>
      </c>
      <c r="E4089">
        <v>120363287817800</v>
      </c>
      <c r="F4089">
        <f t="shared" si="63"/>
        <v>0.95669999999999999</v>
      </c>
    </row>
    <row r="4090" spans="1:6" hidden="1" x14ac:dyDescent="0.3">
      <c r="A4090" t="s">
        <v>4</v>
      </c>
      <c r="B4090" t="s">
        <v>15</v>
      </c>
      <c r="C4090">
        <v>200</v>
      </c>
      <c r="D4090">
        <v>120363289107700</v>
      </c>
      <c r="E4090">
        <v>120363290181300</v>
      </c>
      <c r="F4090">
        <f t="shared" si="63"/>
        <v>1.0736000000000001</v>
      </c>
    </row>
    <row r="4091" spans="1:6" hidden="1" x14ac:dyDescent="0.3">
      <c r="A4091" t="s">
        <v>4</v>
      </c>
      <c r="B4091" t="s">
        <v>9</v>
      </c>
      <c r="C4091">
        <v>200</v>
      </c>
      <c r="D4091">
        <v>120363291734900</v>
      </c>
      <c r="E4091">
        <v>120363292651000</v>
      </c>
      <c r="F4091">
        <f t="shared" si="63"/>
        <v>0.91610000000000003</v>
      </c>
    </row>
    <row r="4092" spans="1:6" hidden="1" x14ac:dyDescent="0.3">
      <c r="A4092" t="s">
        <v>4</v>
      </c>
      <c r="B4092" t="s">
        <v>16</v>
      </c>
      <c r="C4092">
        <v>200</v>
      </c>
      <c r="D4092">
        <v>120363294009900</v>
      </c>
      <c r="E4092">
        <v>120363295016900</v>
      </c>
      <c r="F4092">
        <f t="shared" si="63"/>
        <v>1.0069999999999999</v>
      </c>
    </row>
    <row r="4093" spans="1:6" hidden="1" x14ac:dyDescent="0.3">
      <c r="A4093" t="s">
        <v>4</v>
      </c>
      <c r="B4093" t="s">
        <v>11</v>
      </c>
      <c r="C4093">
        <v>200</v>
      </c>
      <c r="D4093">
        <v>120363296613500</v>
      </c>
      <c r="E4093">
        <v>120363297590300</v>
      </c>
      <c r="F4093">
        <f t="shared" si="63"/>
        <v>0.9768</v>
      </c>
    </row>
    <row r="4094" spans="1:6" hidden="1" x14ac:dyDescent="0.3">
      <c r="A4094" t="s">
        <v>4</v>
      </c>
      <c r="B4094" t="s">
        <v>17</v>
      </c>
      <c r="C4094">
        <v>200</v>
      </c>
      <c r="D4094">
        <v>120363299342200</v>
      </c>
      <c r="E4094">
        <v>120363300222600</v>
      </c>
      <c r="F4094">
        <f t="shared" si="63"/>
        <v>0.88039999999999996</v>
      </c>
    </row>
    <row r="4095" spans="1:6" hidden="1" x14ac:dyDescent="0.3">
      <c r="A4095" t="s">
        <v>4</v>
      </c>
      <c r="B4095" t="s">
        <v>18</v>
      </c>
      <c r="C4095">
        <v>200</v>
      </c>
      <c r="D4095">
        <v>120363301463200</v>
      </c>
      <c r="E4095">
        <v>120363302328000</v>
      </c>
      <c r="F4095">
        <f t="shared" si="63"/>
        <v>0.86480000000000001</v>
      </c>
    </row>
    <row r="4096" spans="1:6" hidden="1" x14ac:dyDescent="0.3">
      <c r="A4096" t="s">
        <v>4</v>
      </c>
      <c r="B4096" t="s">
        <v>19</v>
      </c>
      <c r="C4096">
        <v>200</v>
      </c>
      <c r="D4096">
        <v>120363303658000</v>
      </c>
      <c r="E4096">
        <v>120363304888400</v>
      </c>
      <c r="F4096">
        <f t="shared" si="63"/>
        <v>1.2303999999999999</v>
      </c>
    </row>
    <row r="4097" spans="1:6" x14ac:dyDescent="0.3">
      <c r="A4097" t="s">
        <v>4</v>
      </c>
      <c r="B4097" t="s">
        <v>32</v>
      </c>
      <c r="C4097">
        <v>200</v>
      </c>
      <c r="D4097">
        <v>120363312364100</v>
      </c>
      <c r="E4097">
        <v>120363321661500</v>
      </c>
      <c r="F4097">
        <f t="shared" si="63"/>
        <v>9.2973999999999997</v>
      </c>
    </row>
    <row r="4098" spans="1:6" hidden="1" x14ac:dyDescent="0.3">
      <c r="A4098" t="s">
        <v>4</v>
      </c>
      <c r="B4098" t="s">
        <v>7</v>
      </c>
      <c r="C4098">
        <v>200</v>
      </c>
      <c r="D4098">
        <v>120363852334000</v>
      </c>
      <c r="E4098">
        <v>120363853416000</v>
      </c>
      <c r="F4098">
        <f t="shared" ref="F4098:F4161" si="64">(E4098-D4098)/1000000</f>
        <v>1.0820000000000001</v>
      </c>
    </row>
    <row r="4099" spans="1:6" hidden="1" x14ac:dyDescent="0.3">
      <c r="A4099" t="s">
        <v>4</v>
      </c>
      <c r="B4099" t="s">
        <v>8</v>
      </c>
      <c r="C4099">
        <v>200</v>
      </c>
      <c r="D4099">
        <v>120363854893700</v>
      </c>
      <c r="E4099">
        <v>120363855912700</v>
      </c>
      <c r="F4099">
        <f t="shared" si="64"/>
        <v>1.0189999999999999</v>
      </c>
    </row>
    <row r="4100" spans="1:6" hidden="1" x14ac:dyDescent="0.3">
      <c r="A4100" t="s">
        <v>4</v>
      </c>
      <c r="B4100" t="s">
        <v>10</v>
      </c>
      <c r="C4100">
        <v>200</v>
      </c>
      <c r="D4100">
        <v>120363857438100</v>
      </c>
      <c r="E4100">
        <v>120363858395800</v>
      </c>
      <c r="F4100">
        <f t="shared" si="64"/>
        <v>0.9577</v>
      </c>
    </row>
    <row r="4101" spans="1:6" hidden="1" x14ac:dyDescent="0.3">
      <c r="A4101" t="s">
        <v>4</v>
      </c>
      <c r="B4101" t="s">
        <v>12</v>
      </c>
      <c r="C4101">
        <v>200</v>
      </c>
      <c r="D4101">
        <v>120363859677500</v>
      </c>
      <c r="E4101">
        <v>120363860641400</v>
      </c>
      <c r="F4101">
        <f t="shared" si="64"/>
        <v>0.96389999999999998</v>
      </c>
    </row>
    <row r="4102" spans="1:6" hidden="1" x14ac:dyDescent="0.3">
      <c r="A4102" t="s">
        <v>4</v>
      </c>
      <c r="B4102" t="s">
        <v>13</v>
      </c>
      <c r="C4102">
        <v>200</v>
      </c>
      <c r="D4102">
        <v>120363862734200</v>
      </c>
      <c r="E4102">
        <v>120363863777800</v>
      </c>
      <c r="F4102">
        <f t="shared" si="64"/>
        <v>1.0436000000000001</v>
      </c>
    </row>
    <row r="4103" spans="1:6" hidden="1" x14ac:dyDescent="0.3">
      <c r="A4103" t="s">
        <v>4</v>
      </c>
      <c r="B4103" t="s">
        <v>14</v>
      </c>
      <c r="C4103">
        <v>200</v>
      </c>
      <c r="D4103">
        <v>120363865560500</v>
      </c>
      <c r="E4103">
        <v>120363866540500</v>
      </c>
      <c r="F4103">
        <f t="shared" si="64"/>
        <v>0.98</v>
      </c>
    </row>
    <row r="4104" spans="1:6" hidden="1" x14ac:dyDescent="0.3">
      <c r="A4104" t="s">
        <v>4</v>
      </c>
      <c r="B4104" t="s">
        <v>15</v>
      </c>
      <c r="C4104">
        <v>200</v>
      </c>
      <c r="D4104">
        <v>120363867934200</v>
      </c>
      <c r="E4104">
        <v>120363869025900</v>
      </c>
      <c r="F4104">
        <f t="shared" si="64"/>
        <v>1.0916999999999999</v>
      </c>
    </row>
    <row r="4105" spans="1:6" hidden="1" x14ac:dyDescent="0.3">
      <c r="A4105" t="s">
        <v>4</v>
      </c>
      <c r="B4105" t="s">
        <v>9</v>
      </c>
      <c r="C4105">
        <v>200</v>
      </c>
      <c r="D4105">
        <v>120363870878800</v>
      </c>
      <c r="E4105">
        <v>120363871893900</v>
      </c>
      <c r="F4105">
        <f t="shared" si="64"/>
        <v>1.0150999999999999</v>
      </c>
    </row>
    <row r="4106" spans="1:6" hidden="1" x14ac:dyDescent="0.3">
      <c r="A4106" t="s">
        <v>4</v>
      </c>
      <c r="B4106" t="s">
        <v>16</v>
      </c>
      <c r="C4106">
        <v>200</v>
      </c>
      <c r="D4106">
        <v>120363873283000</v>
      </c>
      <c r="E4106">
        <v>120363874303500</v>
      </c>
      <c r="F4106">
        <f t="shared" si="64"/>
        <v>1.0205</v>
      </c>
    </row>
    <row r="4107" spans="1:6" hidden="1" x14ac:dyDescent="0.3">
      <c r="A4107" t="s">
        <v>4</v>
      </c>
      <c r="B4107" t="s">
        <v>11</v>
      </c>
      <c r="C4107">
        <v>200</v>
      </c>
      <c r="D4107">
        <v>120363875941900</v>
      </c>
      <c r="E4107">
        <v>120363876971800</v>
      </c>
      <c r="F4107">
        <f t="shared" si="64"/>
        <v>1.0299</v>
      </c>
    </row>
    <row r="4108" spans="1:6" hidden="1" x14ac:dyDescent="0.3">
      <c r="A4108" t="s">
        <v>4</v>
      </c>
      <c r="B4108" t="s">
        <v>17</v>
      </c>
      <c r="C4108">
        <v>200</v>
      </c>
      <c r="D4108">
        <v>120363878756700</v>
      </c>
      <c r="E4108">
        <v>120363879731300</v>
      </c>
      <c r="F4108">
        <f t="shared" si="64"/>
        <v>0.97460000000000002</v>
      </c>
    </row>
    <row r="4109" spans="1:6" hidden="1" x14ac:dyDescent="0.3">
      <c r="A4109" t="s">
        <v>4</v>
      </c>
      <c r="B4109" t="s">
        <v>18</v>
      </c>
      <c r="C4109">
        <v>200</v>
      </c>
      <c r="D4109">
        <v>120363880972100</v>
      </c>
      <c r="E4109">
        <v>120363881942000</v>
      </c>
      <c r="F4109">
        <f t="shared" si="64"/>
        <v>0.96989999999999998</v>
      </c>
    </row>
    <row r="4110" spans="1:6" hidden="1" x14ac:dyDescent="0.3">
      <c r="A4110" t="s">
        <v>4</v>
      </c>
      <c r="B4110" t="s">
        <v>19</v>
      </c>
      <c r="C4110">
        <v>200</v>
      </c>
      <c r="D4110">
        <v>120363883371900</v>
      </c>
      <c r="E4110">
        <v>120363884726500</v>
      </c>
      <c r="F4110">
        <f t="shared" si="64"/>
        <v>1.3546</v>
      </c>
    </row>
    <row r="4111" spans="1:6" hidden="1" x14ac:dyDescent="0.3">
      <c r="A4111" t="s">
        <v>4</v>
      </c>
      <c r="B4111" t="s">
        <v>20</v>
      </c>
      <c r="C4111">
        <v>200</v>
      </c>
      <c r="D4111">
        <v>120363891298000</v>
      </c>
      <c r="E4111">
        <v>120363892667500</v>
      </c>
      <c r="F4111">
        <f t="shared" si="64"/>
        <v>1.3694999999999999</v>
      </c>
    </row>
    <row r="4112" spans="1:6" hidden="1" x14ac:dyDescent="0.3">
      <c r="A4112" t="s">
        <v>4</v>
      </c>
      <c r="B4112" t="s">
        <v>27</v>
      </c>
      <c r="C4112">
        <v>200</v>
      </c>
      <c r="D4112">
        <v>120363895670100</v>
      </c>
      <c r="E4112">
        <v>120363896619300</v>
      </c>
      <c r="F4112">
        <f t="shared" si="64"/>
        <v>0.94920000000000004</v>
      </c>
    </row>
    <row r="4113" spans="1:6" x14ac:dyDescent="0.3">
      <c r="A4113" t="s">
        <v>4</v>
      </c>
      <c r="B4113" t="s">
        <v>28</v>
      </c>
      <c r="C4113">
        <v>200</v>
      </c>
      <c r="D4113">
        <v>120363898675100</v>
      </c>
      <c r="E4113">
        <v>120363909384900</v>
      </c>
      <c r="F4113">
        <f t="shared" si="64"/>
        <v>10.7098</v>
      </c>
    </row>
    <row r="4114" spans="1:6" hidden="1" x14ac:dyDescent="0.3">
      <c r="A4114" t="s">
        <v>4</v>
      </c>
      <c r="B4114" t="s">
        <v>7</v>
      </c>
      <c r="C4114">
        <v>200</v>
      </c>
      <c r="D4114">
        <v>120364180594700</v>
      </c>
      <c r="E4114">
        <v>120364181660800</v>
      </c>
      <c r="F4114">
        <f t="shared" si="64"/>
        <v>1.0661</v>
      </c>
    </row>
    <row r="4115" spans="1:6" hidden="1" x14ac:dyDescent="0.3">
      <c r="A4115" t="s">
        <v>4</v>
      </c>
      <c r="B4115" t="s">
        <v>8</v>
      </c>
      <c r="C4115">
        <v>200</v>
      </c>
      <c r="D4115">
        <v>120364183052900</v>
      </c>
      <c r="E4115">
        <v>120364184070100</v>
      </c>
      <c r="F4115">
        <f t="shared" si="64"/>
        <v>1.0172000000000001</v>
      </c>
    </row>
    <row r="4116" spans="1:6" hidden="1" x14ac:dyDescent="0.3">
      <c r="A4116" t="s">
        <v>4</v>
      </c>
      <c r="B4116" t="s">
        <v>10</v>
      </c>
      <c r="C4116">
        <v>200</v>
      </c>
      <c r="D4116">
        <v>120364185536500</v>
      </c>
      <c r="E4116">
        <v>120364186497600</v>
      </c>
      <c r="F4116">
        <f t="shared" si="64"/>
        <v>0.96109999999999995</v>
      </c>
    </row>
    <row r="4117" spans="1:6" hidden="1" x14ac:dyDescent="0.3">
      <c r="A4117" t="s">
        <v>4</v>
      </c>
      <c r="B4117" t="s">
        <v>12</v>
      </c>
      <c r="C4117">
        <v>200</v>
      </c>
      <c r="D4117">
        <v>120364187752300</v>
      </c>
      <c r="E4117">
        <v>120364188697600</v>
      </c>
      <c r="F4117">
        <f t="shared" si="64"/>
        <v>0.94530000000000003</v>
      </c>
    </row>
    <row r="4118" spans="1:6" hidden="1" x14ac:dyDescent="0.3">
      <c r="A4118" t="s">
        <v>4</v>
      </c>
      <c r="B4118" t="s">
        <v>13</v>
      </c>
      <c r="C4118">
        <v>200</v>
      </c>
      <c r="D4118">
        <v>120364190029300</v>
      </c>
      <c r="E4118">
        <v>120364190980700</v>
      </c>
      <c r="F4118">
        <f t="shared" si="64"/>
        <v>0.95140000000000002</v>
      </c>
    </row>
    <row r="4119" spans="1:6" hidden="1" x14ac:dyDescent="0.3">
      <c r="A4119" t="s">
        <v>4</v>
      </c>
      <c r="B4119" t="s">
        <v>14</v>
      </c>
      <c r="C4119">
        <v>200</v>
      </c>
      <c r="D4119">
        <v>120364192227900</v>
      </c>
      <c r="E4119">
        <v>120364193137600</v>
      </c>
      <c r="F4119">
        <f t="shared" si="64"/>
        <v>0.90969999999999995</v>
      </c>
    </row>
    <row r="4120" spans="1:6" hidden="1" x14ac:dyDescent="0.3">
      <c r="A4120" t="s">
        <v>4</v>
      </c>
      <c r="B4120" t="s">
        <v>15</v>
      </c>
      <c r="C4120">
        <v>200</v>
      </c>
      <c r="D4120">
        <v>120364194433300</v>
      </c>
      <c r="E4120">
        <v>120364195443900</v>
      </c>
      <c r="F4120">
        <f t="shared" si="64"/>
        <v>1.0105999999999999</v>
      </c>
    </row>
    <row r="4121" spans="1:6" hidden="1" x14ac:dyDescent="0.3">
      <c r="A4121" t="s">
        <v>4</v>
      </c>
      <c r="B4121" t="s">
        <v>9</v>
      </c>
      <c r="C4121">
        <v>200</v>
      </c>
      <c r="D4121">
        <v>120364197011200</v>
      </c>
      <c r="E4121">
        <v>120364197964200</v>
      </c>
      <c r="F4121">
        <f t="shared" si="64"/>
        <v>0.95299999999999996</v>
      </c>
    </row>
    <row r="4122" spans="1:6" hidden="1" x14ac:dyDescent="0.3">
      <c r="A4122" t="s">
        <v>4</v>
      </c>
      <c r="B4122" t="s">
        <v>16</v>
      </c>
      <c r="C4122">
        <v>200</v>
      </c>
      <c r="D4122">
        <v>120364199211600</v>
      </c>
      <c r="E4122">
        <v>120364201555000</v>
      </c>
      <c r="F4122">
        <f t="shared" si="64"/>
        <v>2.3433999999999999</v>
      </c>
    </row>
    <row r="4123" spans="1:6" hidden="1" x14ac:dyDescent="0.3">
      <c r="A4123" t="s">
        <v>4</v>
      </c>
      <c r="B4123" t="s">
        <v>11</v>
      </c>
      <c r="C4123">
        <v>200</v>
      </c>
      <c r="D4123">
        <v>120364203324900</v>
      </c>
      <c r="E4123">
        <v>120364204385300</v>
      </c>
      <c r="F4123">
        <f t="shared" si="64"/>
        <v>1.0604</v>
      </c>
    </row>
    <row r="4124" spans="1:6" hidden="1" x14ac:dyDescent="0.3">
      <c r="A4124" t="s">
        <v>4</v>
      </c>
      <c r="B4124" t="s">
        <v>17</v>
      </c>
      <c r="C4124">
        <v>200</v>
      </c>
      <c r="D4124">
        <v>120364206148500</v>
      </c>
      <c r="E4124">
        <v>120364207038900</v>
      </c>
      <c r="F4124">
        <f t="shared" si="64"/>
        <v>0.89039999999999997</v>
      </c>
    </row>
    <row r="4125" spans="1:6" hidden="1" x14ac:dyDescent="0.3">
      <c r="A4125" t="s">
        <v>4</v>
      </c>
      <c r="B4125" t="s">
        <v>18</v>
      </c>
      <c r="C4125">
        <v>200</v>
      </c>
      <c r="D4125">
        <v>120364208297200</v>
      </c>
      <c r="E4125">
        <v>120364209190300</v>
      </c>
      <c r="F4125">
        <f t="shared" si="64"/>
        <v>0.8931</v>
      </c>
    </row>
    <row r="4126" spans="1:6" hidden="1" x14ac:dyDescent="0.3">
      <c r="A4126" t="s">
        <v>4</v>
      </c>
      <c r="B4126" t="s">
        <v>19</v>
      </c>
      <c r="C4126">
        <v>200</v>
      </c>
      <c r="D4126">
        <v>120364210501600</v>
      </c>
      <c r="E4126">
        <v>120364211671200</v>
      </c>
      <c r="F4126">
        <f t="shared" si="64"/>
        <v>1.1696</v>
      </c>
    </row>
    <row r="4127" spans="1:6" hidden="1" x14ac:dyDescent="0.3">
      <c r="A4127" t="s">
        <v>4</v>
      </c>
      <c r="B4127" t="s">
        <v>20</v>
      </c>
      <c r="C4127">
        <v>200</v>
      </c>
      <c r="D4127">
        <v>120364217795400</v>
      </c>
      <c r="E4127">
        <v>120364218998300</v>
      </c>
      <c r="F4127">
        <f t="shared" si="64"/>
        <v>1.2029000000000001</v>
      </c>
    </row>
    <row r="4128" spans="1:6" x14ac:dyDescent="0.3">
      <c r="A4128" t="s">
        <v>25</v>
      </c>
      <c r="B4128" t="s">
        <v>38</v>
      </c>
      <c r="C4128">
        <v>200</v>
      </c>
      <c r="D4128">
        <v>120364221615700</v>
      </c>
      <c r="E4128">
        <v>120364288194100</v>
      </c>
      <c r="F4128">
        <f t="shared" si="64"/>
        <v>66.578400000000002</v>
      </c>
    </row>
    <row r="4129" spans="1:6" hidden="1" x14ac:dyDescent="0.3">
      <c r="A4129" t="s">
        <v>4</v>
      </c>
      <c r="B4129" t="s">
        <v>7</v>
      </c>
      <c r="C4129">
        <v>200</v>
      </c>
      <c r="D4129">
        <v>120364535182700</v>
      </c>
      <c r="E4129">
        <v>120364536230800</v>
      </c>
      <c r="F4129">
        <f t="shared" si="64"/>
        <v>1.0481</v>
      </c>
    </row>
    <row r="4130" spans="1:6" hidden="1" x14ac:dyDescent="0.3">
      <c r="A4130" t="s">
        <v>4</v>
      </c>
      <c r="B4130" t="s">
        <v>8</v>
      </c>
      <c r="C4130">
        <v>200</v>
      </c>
      <c r="D4130">
        <v>120364537610200</v>
      </c>
      <c r="E4130">
        <v>120364538650700</v>
      </c>
      <c r="F4130">
        <f t="shared" si="64"/>
        <v>1.0405</v>
      </c>
    </row>
    <row r="4131" spans="1:6" hidden="1" x14ac:dyDescent="0.3">
      <c r="A4131" t="s">
        <v>4</v>
      </c>
      <c r="B4131" t="s">
        <v>10</v>
      </c>
      <c r="C4131">
        <v>200</v>
      </c>
      <c r="D4131">
        <v>120364540118900</v>
      </c>
      <c r="E4131">
        <v>120364541102100</v>
      </c>
      <c r="F4131">
        <f t="shared" si="64"/>
        <v>0.98319999999999996</v>
      </c>
    </row>
    <row r="4132" spans="1:6" hidden="1" x14ac:dyDescent="0.3">
      <c r="A4132" t="s">
        <v>4</v>
      </c>
      <c r="B4132" t="s">
        <v>12</v>
      </c>
      <c r="C4132">
        <v>200</v>
      </c>
      <c r="D4132">
        <v>120364542434600</v>
      </c>
      <c r="E4132">
        <v>120364543399700</v>
      </c>
      <c r="F4132">
        <f t="shared" si="64"/>
        <v>0.96509999999999996</v>
      </c>
    </row>
    <row r="4133" spans="1:6" hidden="1" x14ac:dyDescent="0.3">
      <c r="A4133" t="s">
        <v>4</v>
      </c>
      <c r="B4133" t="s">
        <v>13</v>
      </c>
      <c r="C4133">
        <v>200</v>
      </c>
      <c r="D4133">
        <v>120364544695600</v>
      </c>
      <c r="E4133">
        <v>120364545598500</v>
      </c>
      <c r="F4133">
        <f t="shared" si="64"/>
        <v>0.90290000000000004</v>
      </c>
    </row>
    <row r="4134" spans="1:6" hidden="1" x14ac:dyDescent="0.3">
      <c r="A4134" t="s">
        <v>4</v>
      </c>
      <c r="B4134" t="s">
        <v>14</v>
      </c>
      <c r="C4134">
        <v>200</v>
      </c>
      <c r="D4134">
        <v>120364546822300</v>
      </c>
      <c r="E4134">
        <v>120364547794500</v>
      </c>
      <c r="F4134">
        <f t="shared" si="64"/>
        <v>0.97219999999999995</v>
      </c>
    </row>
    <row r="4135" spans="1:6" hidden="1" x14ac:dyDescent="0.3">
      <c r="A4135" t="s">
        <v>4</v>
      </c>
      <c r="B4135" t="s">
        <v>15</v>
      </c>
      <c r="C4135">
        <v>200</v>
      </c>
      <c r="D4135">
        <v>120364549139000</v>
      </c>
      <c r="E4135">
        <v>120364550225300</v>
      </c>
      <c r="F4135">
        <f t="shared" si="64"/>
        <v>1.0863</v>
      </c>
    </row>
    <row r="4136" spans="1:6" hidden="1" x14ac:dyDescent="0.3">
      <c r="A4136" t="s">
        <v>4</v>
      </c>
      <c r="B4136" t="s">
        <v>9</v>
      </c>
      <c r="C4136">
        <v>200</v>
      </c>
      <c r="D4136">
        <v>120364551847800</v>
      </c>
      <c r="E4136">
        <v>120364552810800</v>
      </c>
      <c r="F4136">
        <f t="shared" si="64"/>
        <v>0.96299999999999997</v>
      </c>
    </row>
    <row r="4137" spans="1:6" hidden="1" x14ac:dyDescent="0.3">
      <c r="A4137" t="s">
        <v>4</v>
      </c>
      <c r="B4137" t="s">
        <v>16</v>
      </c>
      <c r="C4137">
        <v>200</v>
      </c>
      <c r="D4137">
        <v>120364554116700</v>
      </c>
      <c r="E4137">
        <v>120364555075900</v>
      </c>
      <c r="F4137">
        <f t="shared" si="64"/>
        <v>0.95920000000000005</v>
      </c>
    </row>
    <row r="4138" spans="1:6" hidden="1" x14ac:dyDescent="0.3">
      <c r="A4138" t="s">
        <v>4</v>
      </c>
      <c r="B4138" t="s">
        <v>11</v>
      </c>
      <c r="C4138">
        <v>200</v>
      </c>
      <c r="D4138">
        <v>120364556614000</v>
      </c>
      <c r="E4138">
        <v>120364557625300</v>
      </c>
      <c r="F4138">
        <f t="shared" si="64"/>
        <v>1.0113000000000001</v>
      </c>
    </row>
    <row r="4139" spans="1:6" hidden="1" x14ac:dyDescent="0.3">
      <c r="A4139" t="s">
        <v>4</v>
      </c>
      <c r="B4139" t="s">
        <v>17</v>
      </c>
      <c r="C4139">
        <v>200</v>
      </c>
      <c r="D4139">
        <v>120364559632600</v>
      </c>
      <c r="E4139">
        <v>120364560565600</v>
      </c>
      <c r="F4139">
        <f t="shared" si="64"/>
        <v>0.93300000000000005</v>
      </c>
    </row>
    <row r="4140" spans="1:6" hidden="1" x14ac:dyDescent="0.3">
      <c r="A4140" t="s">
        <v>4</v>
      </c>
      <c r="B4140" t="s">
        <v>18</v>
      </c>
      <c r="C4140">
        <v>200</v>
      </c>
      <c r="D4140">
        <v>120364561765500</v>
      </c>
      <c r="E4140">
        <v>120364562635800</v>
      </c>
      <c r="F4140">
        <f t="shared" si="64"/>
        <v>0.87029999999999996</v>
      </c>
    </row>
    <row r="4141" spans="1:6" hidden="1" x14ac:dyDescent="0.3">
      <c r="A4141" t="s">
        <v>4</v>
      </c>
      <c r="B4141" t="s">
        <v>19</v>
      </c>
      <c r="C4141">
        <v>200</v>
      </c>
      <c r="D4141">
        <v>120364563870600</v>
      </c>
      <c r="E4141">
        <v>120364565186900</v>
      </c>
      <c r="F4141">
        <f t="shared" si="64"/>
        <v>1.3163</v>
      </c>
    </row>
    <row r="4142" spans="1:6" hidden="1" x14ac:dyDescent="0.3">
      <c r="A4142" t="s">
        <v>4</v>
      </c>
      <c r="B4142" t="s">
        <v>20</v>
      </c>
      <c r="C4142">
        <v>200</v>
      </c>
      <c r="D4142">
        <v>120364571389400</v>
      </c>
      <c r="E4142">
        <v>120364572641600</v>
      </c>
      <c r="F4142">
        <f t="shared" si="64"/>
        <v>1.2522</v>
      </c>
    </row>
    <row r="4143" spans="1:6" x14ac:dyDescent="0.3">
      <c r="A4143" t="s">
        <v>4</v>
      </c>
      <c r="B4143" t="s">
        <v>31</v>
      </c>
      <c r="C4143">
        <v>302</v>
      </c>
      <c r="D4143">
        <v>120364575094600</v>
      </c>
      <c r="E4143">
        <v>120364577515600</v>
      </c>
      <c r="F4143">
        <f t="shared" si="64"/>
        <v>2.4209999999999998</v>
      </c>
    </row>
    <row r="4144" spans="1:6" x14ac:dyDescent="0.3">
      <c r="A4144" t="s">
        <v>4</v>
      </c>
      <c r="B4144" t="s">
        <v>6</v>
      </c>
      <c r="C4144">
        <v>200</v>
      </c>
      <c r="D4144">
        <v>120364578882000</v>
      </c>
      <c r="E4144">
        <v>120364580128800</v>
      </c>
      <c r="F4144">
        <f t="shared" si="64"/>
        <v>1.2467999999999999</v>
      </c>
    </row>
    <row r="4145" spans="1:6" hidden="1" x14ac:dyDescent="0.3">
      <c r="A4145" t="s">
        <v>4</v>
      </c>
      <c r="B4145" t="s">
        <v>7</v>
      </c>
      <c r="C4145">
        <v>200</v>
      </c>
      <c r="D4145">
        <v>120364734913300</v>
      </c>
      <c r="E4145">
        <v>120364735902900</v>
      </c>
      <c r="F4145">
        <f t="shared" si="64"/>
        <v>0.98960000000000004</v>
      </c>
    </row>
    <row r="4146" spans="1:6" hidden="1" x14ac:dyDescent="0.3">
      <c r="A4146" t="s">
        <v>4</v>
      </c>
      <c r="B4146" t="s">
        <v>8</v>
      </c>
      <c r="C4146">
        <v>200</v>
      </c>
      <c r="D4146">
        <v>120364737202500</v>
      </c>
      <c r="E4146">
        <v>120364738146800</v>
      </c>
      <c r="F4146">
        <f t="shared" si="64"/>
        <v>0.94430000000000003</v>
      </c>
    </row>
    <row r="4147" spans="1:6" hidden="1" x14ac:dyDescent="0.3">
      <c r="A4147" t="s">
        <v>4</v>
      </c>
      <c r="B4147" t="s">
        <v>10</v>
      </c>
      <c r="C4147">
        <v>200</v>
      </c>
      <c r="D4147">
        <v>120364739525100</v>
      </c>
      <c r="E4147">
        <v>120364740453000</v>
      </c>
      <c r="F4147">
        <f t="shared" si="64"/>
        <v>0.92789999999999995</v>
      </c>
    </row>
    <row r="4148" spans="1:6" hidden="1" x14ac:dyDescent="0.3">
      <c r="A4148" t="s">
        <v>4</v>
      </c>
      <c r="B4148" t="s">
        <v>12</v>
      </c>
      <c r="C4148">
        <v>200</v>
      </c>
      <c r="D4148">
        <v>120364741626000</v>
      </c>
      <c r="E4148">
        <v>120364742575100</v>
      </c>
      <c r="F4148">
        <f t="shared" si="64"/>
        <v>0.94910000000000005</v>
      </c>
    </row>
    <row r="4149" spans="1:6" hidden="1" x14ac:dyDescent="0.3">
      <c r="A4149" t="s">
        <v>4</v>
      </c>
      <c r="B4149" t="s">
        <v>13</v>
      </c>
      <c r="C4149">
        <v>200</v>
      </c>
      <c r="D4149">
        <v>120364743829900</v>
      </c>
      <c r="E4149">
        <v>120364744744900</v>
      </c>
      <c r="F4149">
        <f t="shared" si="64"/>
        <v>0.91500000000000004</v>
      </c>
    </row>
    <row r="4150" spans="1:6" hidden="1" x14ac:dyDescent="0.3">
      <c r="A4150" t="s">
        <v>4</v>
      </c>
      <c r="B4150" t="s">
        <v>14</v>
      </c>
      <c r="C4150">
        <v>200</v>
      </c>
      <c r="D4150">
        <v>120364745937700</v>
      </c>
      <c r="E4150">
        <v>120364746846700</v>
      </c>
      <c r="F4150">
        <f t="shared" si="64"/>
        <v>0.90900000000000003</v>
      </c>
    </row>
    <row r="4151" spans="1:6" hidden="1" x14ac:dyDescent="0.3">
      <c r="A4151" t="s">
        <v>4</v>
      </c>
      <c r="B4151" t="s">
        <v>15</v>
      </c>
      <c r="C4151">
        <v>200</v>
      </c>
      <c r="D4151">
        <v>120364748105900</v>
      </c>
      <c r="E4151">
        <v>120364749118000</v>
      </c>
      <c r="F4151">
        <f t="shared" si="64"/>
        <v>1.0121</v>
      </c>
    </row>
    <row r="4152" spans="1:6" hidden="1" x14ac:dyDescent="0.3">
      <c r="A4152" t="s">
        <v>4</v>
      </c>
      <c r="B4152" t="s">
        <v>9</v>
      </c>
      <c r="C4152">
        <v>200</v>
      </c>
      <c r="D4152">
        <v>120364750605400</v>
      </c>
      <c r="E4152">
        <v>120364751487700</v>
      </c>
      <c r="F4152">
        <f t="shared" si="64"/>
        <v>0.88229999999999997</v>
      </c>
    </row>
    <row r="4153" spans="1:6" hidden="1" x14ac:dyDescent="0.3">
      <c r="A4153" t="s">
        <v>4</v>
      </c>
      <c r="B4153" t="s">
        <v>16</v>
      </c>
      <c r="C4153">
        <v>200</v>
      </c>
      <c r="D4153">
        <v>120364752705600</v>
      </c>
      <c r="E4153">
        <v>120364753623700</v>
      </c>
      <c r="F4153">
        <f t="shared" si="64"/>
        <v>0.91810000000000003</v>
      </c>
    </row>
    <row r="4154" spans="1:6" hidden="1" x14ac:dyDescent="0.3">
      <c r="A4154" t="s">
        <v>4</v>
      </c>
      <c r="B4154" t="s">
        <v>11</v>
      </c>
      <c r="C4154">
        <v>200</v>
      </c>
      <c r="D4154">
        <v>120364755226700</v>
      </c>
      <c r="E4154">
        <v>120364756233400</v>
      </c>
      <c r="F4154">
        <f t="shared" si="64"/>
        <v>1.0066999999999999</v>
      </c>
    </row>
    <row r="4155" spans="1:6" hidden="1" x14ac:dyDescent="0.3">
      <c r="A4155" t="s">
        <v>4</v>
      </c>
      <c r="B4155" t="s">
        <v>17</v>
      </c>
      <c r="C4155">
        <v>200</v>
      </c>
      <c r="D4155">
        <v>120364757996200</v>
      </c>
      <c r="E4155">
        <v>120364758919800</v>
      </c>
      <c r="F4155">
        <f t="shared" si="64"/>
        <v>0.92359999999999998</v>
      </c>
    </row>
    <row r="4156" spans="1:6" hidden="1" x14ac:dyDescent="0.3">
      <c r="A4156" t="s">
        <v>4</v>
      </c>
      <c r="B4156" t="s">
        <v>18</v>
      </c>
      <c r="C4156">
        <v>200</v>
      </c>
      <c r="D4156">
        <v>120364760191900</v>
      </c>
      <c r="E4156">
        <v>120364761121900</v>
      </c>
      <c r="F4156">
        <f t="shared" si="64"/>
        <v>0.93</v>
      </c>
    </row>
    <row r="4157" spans="1:6" hidden="1" x14ac:dyDescent="0.3">
      <c r="A4157" t="s">
        <v>4</v>
      </c>
      <c r="B4157" t="s">
        <v>19</v>
      </c>
      <c r="C4157">
        <v>200</v>
      </c>
      <c r="D4157">
        <v>120364762404100</v>
      </c>
      <c r="E4157">
        <v>120364763642800</v>
      </c>
      <c r="F4157">
        <f t="shared" si="64"/>
        <v>1.2386999999999999</v>
      </c>
    </row>
    <row r="4158" spans="1:6" hidden="1" x14ac:dyDescent="0.3">
      <c r="A4158" t="s">
        <v>4</v>
      </c>
      <c r="B4158" t="s">
        <v>20</v>
      </c>
      <c r="C4158">
        <v>200</v>
      </c>
      <c r="D4158">
        <v>120364770174100</v>
      </c>
      <c r="E4158">
        <v>120364771466900</v>
      </c>
      <c r="F4158">
        <f t="shared" si="64"/>
        <v>1.2927999999999999</v>
      </c>
    </row>
    <row r="4159" spans="1:6" x14ac:dyDescent="0.3">
      <c r="A4159" t="s">
        <v>4</v>
      </c>
      <c r="B4159" t="s">
        <v>24</v>
      </c>
      <c r="C4159">
        <v>200</v>
      </c>
      <c r="D4159">
        <v>120364774029400</v>
      </c>
      <c r="E4159">
        <v>120364775446900</v>
      </c>
      <c r="F4159">
        <f t="shared" si="64"/>
        <v>1.4175</v>
      </c>
    </row>
    <row r="4160" spans="1:6" hidden="1" x14ac:dyDescent="0.3">
      <c r="A4160" t="s">
        <v>4</v>
      </c>
      <c r="B4160" t="s">
        <v>7</v>
      </c>
      <c r="C4160">
        <v>200</v>
      </c>
      <c r="D4160">
        <v>120364871582500</v>
      </c>
      <c r="E4160">
        <v>120364872583600</v>
      </c>
      <c r="F4160">
        <f t="shared" si="64"/>
        <v>1.0011000000000001</v>
      </c>
    </row>
    <row r="4161" spans="1:6" hidden="1" x14ac:dyDescent="0.3">
      <c r="A4161" t="s">
        <v>4</v>
      </c>
      <c r="B4161" t="s">
        <v>8</v>
      </c>
      <c r="C4161">
        <v>200</v>
      </c>
      <c r="D4161">
        <v>120364873981800</v>
      </c>
      <c r="E4161">
        <v>120364875024600</v>
      </c>
      <c r="F4161">
        <f t="shared" si="64"/>
        <v>1.0427999999999999</v>
      </c>
    </row>
    <row r="4162" spans="1:6" hidden="1" x14ac:dyDescent="0.3">
      <c r="A4162" t="s">
        <v>4</v>
      </c>
      <c r="B4162" t="s">
        <v>10</v>
      </c>
      <c r="C4162">
        <v>200</v>
      </c>
      <c r="D4162">
        <v>120364877810900</v>
      </c>
      <c r="E4162">
        <v>120364878742000</v>
      </c>
      <c r="F4162">
        <f t="shared" ref="F4162:F4225" si="65">(E4162-D4162)/1000000</f>
        <v>0.93110000000000004</v>
      </c>
    </row>
    <row r="4163" spans="1:6" hidden="1" x14ac:dyDescent="0.3">
      <c r="A4163" t="s">
        <v>4</v>
      </c>
      <c r="B4163" t="s">
        <v>12</v>
      </c>
      <c r="C4163">
        <v>200</v>
      </c>
      <c r="D4163">
        <v>120364879936400</v>
      </c>
      <c r="E4163">
        <v>120364880828700</v>
      </c>
      <c r="F4163">
        <f t="shared" si="65"/>
        <v>0.89229999999999998</v>
      </c>
    </row>
    <row r="4164" spans="1:6" hidden="1" x14ac:dyDescent="0.3">
      <c r="A4164" t="s">
        <v>4</v>
      </c>
      <c r="B4164" t="s">
        <v>13</v>
      </c>
      <c r="C4164">
        <v>200</v>
      </c>
      <c r="D4164">
        <v>120364882138200</v>
      </c>
      <c r="E4164">
        <v>120364883012900</v>
      </c>
      <c r="F4164">
        <f t="shared" si="65"/>
        <v>0.87470000000000003</v>
      </c>
    </row>
    <row r="4165" spans="1:6" hidden="1" x14ac:dyDescent="0.3">
      <c r="A4165" t="s">
        <v>4</v>
      </c>
      <c r="B4165" t="s">
        <v>14</v>
      </c>
      <c r="C4165">
        <v>200</v>
      </c>
      <c r="D4165">
        <v>120364884256700</v>
      </c>
      <c r="E4165">
        <v>120364885265000</v>
      </c>
      <c r="F4165">
        <f t="shared" si="65"/>
        <v>1.0083</v>
      </c>
    </row>
    <row r="4166" spans="1:6" hidden="1" x14ac:dyDescent="0.3">
      <c r="A4166" t="s">
        <v>4</v>
      </c>
      <c r="B4166" t="s">
        <v>15</v>
      </c>
      <c r="C4166">
        <v>200</v>
      </c>
      <c r="D4166">
        <v>120364886675900</v>
      </c>
      <c r="E4166">
        <v>120364887787300</v>
      </c>
      <c r="F4166">
        <f t="shared" si="65"/>
        <v>1.1113999999999999</v>
      </c>
    </row>
    <row r="4167" spans="1:6" hidden="1" x14ac:dyDescent="0.3">
      <c r="A4167" t="s">
        <v>4</v>
      </c>
      <c r="B4167" t="s">
        <v>9</v>
      </c>
      <c r="C4167">
        <v>200</v>
      </c>
      <c r="D4167">
        <v>120364889612700</v>
      </c>
      <c r="E4167">
        <v>120364890580900</v>
      </c>
      <c r="F4167">
        <f t="shared" si="65"/>
        <v>0.96819999999999995</v>
      </c>
    </row>
    <row r="4168" spans="1:6" hidden="1" x14ac:dyDescent="0.3">
      <c r="A4168" t="s">
        <v>4</v>
      </c>
      <c r="B4168" t="s">
        <v>16</v>
      </c>
      <c r="C4168">
        <v>200</v>
      </c>
      <c r="D4168">
        <v>120364891977200</v>
      </c>
      <c r="E4168">
        <v>120364892925500</v>
      </c>
      <c r="F4168">
        <f t="shared" si="65"/>
        <v>0.94830000000000003</v>
      </c>
    </row>
    <row r="4169" spans="1:6" hidden="1" x14ac:dyDescent="0.3">
      <c r="A4169" t="s">
        <v>4</v>
      </c>
      <c r="B4169" t="s">
        <v>11</v>
      </c>
      <c r="C4169">
        <v>200</v>
      </c>
      <c r="D4169">
        <v>120364894634800</v>
      </c>
      <c r="E4169">
        <v>120364895683900</v>
      </c>
      <c r="F4169">
        <f t="shared" si="65"/>
        <v>1.0490999999999999</v>
      </c>
    </row>
    <row r="4170" spans="1:6" hidden="1" x14ac:dyDescent="0.3">
      <c r="A4170" t="s">
        <v>4</v>
      </c>
      <c r="B4170" t="s">
        <v>17</v>
      </c>
      <c r="C4170">
        <v>200</v>
      </c>
      <c r="D4170">
        <v>120364897387600</v>
      </c>
      <c r="E4170">
        <v>120364898260700</v>
      </c>
      <c r="F4170">
        <f t="shared" si="65"/>
        <v>0.87309999999999999</v>
      </c>
    </row>
    <row r="4171" spans="1:6" hidden="1" x14ac:dyDescent="0.3">
      <c r="A4171" t="s">
        <v>4</v>
      </c>
      <c r="B4171" t="s">
        <v>18</v>
      </c>
      <c r="C4171">
        <v>200</v>
      </c>
      <c r="D4171">
        <v>120364899453100</v>
      </c>
      <c r="E4171">
        <v>120364900320400</v>
      </c>
      <c r="F4171">
        <f t="shared" si="65"/>
        <v>0.86729999999999996</v>
      </c>
    </row>
    <row r="4172" spans="1:6" hidden="1" x14ac:dyDescent="0.3">
      <c r="A4172" t="s">
        <v>4</v>
      </c>
      <c r="B4172" t="s">
        <v>19</v>
      </c>
      <c r="C4172">
        <v>200</v>
      </c>
      <c r="D4172">
        <v>120364901611200</v>
      </c>
      <c r="E4172">
        <v>120364902816800</v>
      </c>
      <c r="F4172">
        <f t="shared" si="65"/>
        <v>1.2056</v>
      </c>
    </row>
    <row r="4173" spans="1:6" hidden="1" x14ac:dyDescent="0.3">
      <c r="A4173" t="s">
        <v>4</v>
      </c>
      <c r="B4173" t="s">
        <v>20</v>
      </c>
      <c r="C4173">
        <v>200</v>
      </c>
      <c r="D4173">
        <v>120364909061400</v>
      </c>
      <c r="E4173">
        <v>120364910342000</v>
      </c>
      <c r="F4173">
        <f t="shared" si="65"/>
        <v>1.2806</v>
      </c>
    </row>
    <row r="4174" spans="1:6" x14ac:dyDescent="0.3">
      <c r="A4174" t="s">
        <v>25</v>
      </c>
      <c r="B4174" t="s">
        <v>24</v>
      </c>
      <c r="C4174">
        <v>302</v>
      </c>
      <c r="D4174">
        <v>120364912810200</v>
      </c>
      <c r="E4174">
        <v>120364919081900</v>
      </c>
      <c r="F4174">
        <f t="shared" si="65"/>
        <v>6.2717000000000001</v>
      </c>
    </row>
    <row r="4175" spans="1:6" x14ac:dyDescent="0.3">
      <c r="A4175" t="s">
        <v>4</v>
      </c>
      <c r="B4175" t="s">
        <v>5</v>
      </c>
      <c r="C4175">
        <v>302</v>
      </c>
      <c r="D4175">
        <v>120364920450900</v>
      </c>
      <c r="E4175">
        <v>120364921724700</v>
      </c>
      <c r="F4175">
        <f t="shared" si="65"/>
        <v>1.2738</v>
      </c>
    </row>
    <row r="4176" spans="1:6" x14ac:dyDescent="0.3">
      <c r="A4176" t="s">
        <v>4</v>
      </c>
      <c r="B4176" t="s">
        <v>6</v>
      </c>
      <c r="C4176">
        <v>200</v>
      </c>
      <c r="D4176">
        <v>120364922867600</v>
      </c>
      <c r="E4176">
        <v>120364923948900</v>
      </c>
      <c r="F4176">
        <f t="shared" si="65"/>
        <v>1.0812999999999999</v>
      </c>
    </row>
    <row r="4177" spans="1:6" hidden="1" x14ac:dyDescent="0.3">
      <c r="A4177" t="s">
        <v>4</v>
      </c>
      <c r="B4177" t="s">
        <v>7</v>
      </c>
      <c r="C4177">
        <v>200</v>
      </c>
      <c r="D4177">
        <v>120365014744100</v>
      </c>
      <c r="E4177">
        <v>120365015763900</v>
      </c>
      <c r="F4177">
        <f t="shared" si="65"/>
        <v>1.0198</v>
      </c>
    </row>
    <row r="4178" spans="1:6" hidden="1" x14ac:dyDescent="0.3">
      <c r="A4178" t="s">
        <v>4</v>
      </c>
      <c r="B4178" t="s">
        <v>8</v>
      </c>
      <c r="C4178">
        <v>200</v>
      </c>
      <c r="D4178">
        <v>120365017087000</v>
      </c>
      <c r="E4178">
        <v>120365018078000</v>
      </c>
      <c r="F4178">
        <f t="shared" si="65"/>
        <v>0.99099999999999999</v>
      </c>
    </row>
    <row r="4179" spans="1:6" hidden="1" x14ac:dyDescent="0.3">
      <c r="A4179" t="s">
        <v>4</v>
      </c>
      <c r="B4179" t="s">
        <v>10</v>
      </c>
      <c r="C4179">
        <v>200</v>
      </c>
      <c r="D4179">
        <v>120365019489200</v>
      </c>
      <c r="E4179">
        <v>120365020415400</v>
      </c>
      <c r="F4179">
        <f t="shared" si="65"/>
        <v>0.92620000000000002</v>
      </c>
    </row>
    <row r="4180" spans="1:6" hidden="1" x14ac:dyDescent="0.3">
      <c r="A4180" t="s">
        <v>4</v>
      </c>
      <c r="B4180" t="s">
        <v>12</v>
      </c>
      <c r="C4180">
        <v>200</v>
      </c>
      <c r="D4180">
        <v>120365021638200</v>
      </c>
      <c r="E4180">
        <v>120365022575300</v>
      </c>
      <c r="F4180">
        <f t="shared" si="65"/>
        <v>0.93710000000000004</v>
      </c>
    </row>
    <row r="4181" spans="1:6" hidden="1" x14ac:dyDescent="0.3">
      <c r="A4181" t="s">
        <v>4</v>
      </c>
      <c r="B4181" t="s">
        <v>13</v>
      </c>
      <c r="C4181">
        <v>200</v>
      </c>
      <c r="D4181">
        <v>120365023863800</v>
      </c>
      <c r="E4181">
        <v>120365024752400</v>
      </c>
      <c r="F4181">
        <f t="shared" si="65"/>
        <v>0.88859999999999995</v>
      </c>
    </row>
    <row r="4182" spans="1:6" hidden="1" x14ac:dyDescent="0.3">
      <c r="A4182" t="s">
        <v>4</v>
      </c>
      <c r="B4182" t="s">
        <v>14</v>
      </c>
      <c r="C4182">
        <v>200</v>
      </c>
      <c r="D4182">
        <v>120365025973600</v>
      </c>
      <c r="E4182">
        <v>120365026916500</v>
      </c>
      <c r="F4182">
        <f t="shared" si="65"/>
        <v>0.94289999999999996</v>
      </c>
    </row>
    <row r="4183" spans="1:6" hidden="1" x14ac:dyDescent="0.3">
      <c r="A4183" t="s">
        <v>4</v>
      </c>
      <c r="B4183" t="s">
        <v>15</v>
      </c>
      <c r="C4183">
        <v>200</v>
      </c>
      <c r="D4183">
        <v>120365028191600</v>
      </c>
      <c r="E4183">
        <v>120365029242200</v>
      </c>
      <c r="F4183">
        <f t="shared" si="65"/>
        <v>1.0506</v>
      </c>
    </row>
    <row r="4184" spans="1:6" hidden="1" x14ac:dyDescent="0.3">
      <c r="A4184" t="s">
        <v>4</v>
      </c>
      <c r="B4184" t="s">
        <v>9</v>
      </c>
      <c r="C4184">
        <v>200</v>
      </c>
      <c r="D4184">
        <v>120365030843300</v>
      </c>
      <c r="E4184">
        <v>120365031827400</v>
      </c>
      <c r="F4184">
        <f t="shared" si="65"/>
        <v>0.98409999999999997</v>
      </c>
    </row>
    <row r="4185" spans="1:6" hidden="1" x14ac:dyDescent="0.3">
      <c r="A4185" t="s">
        <v>4</v>
      </c>
      <c r="B4185" t="s">
        <v>16</v>
      </c>
      <c r="C4185">
        <v>200</v>
      </c>
      <c r="D4185">
        <v>120365033122800</v>
      </c>
      <c r="E4185">
        <v>120365034143400</v>
      </c>
      <c r="F4185">
        <f t="shared" si="65"/>
        <v>1.0206</v>
      </c>
    </row>
    <row r="4186" spans="1:6" hidden="1" x14ac:dyDescent="0.3">
      <c r="A4186" t="s">
        <v>4</v>
      </c>
      <c r="B4186" t="s">
        <v>11</v>
      </c>
      <c r="C4186">
        <v>200</v>
      </c>
      <c r="D4186">
        <v>120365035916300</v>
      </c>
      <c r="E4186">
        <v>120365037009000</v>
      </c>
      <c r="F4186">
        <f t="shared" si="65"/>
        <v>1.0927</v>
      </c>
    </row>
    <row r="4187" spans="1:6" hidden="1" x14ac:dyDescent="0.3">
      <c r="A4187" t="s">
        <v>4</v>
      </c>
      <c r="B4187" t="s">
        <v>17</v>
      </c>
      <c r="C4187">
        <v>200</v>
      </c>
      <c r="D4187">
        <v>120365038940800</v>
      </c>
      <c r="E4187">
        <v>120365039992400</v>
      </c>
      <c r="F4187">
        <f t="shared" si="65"/>
        <v>1.0516000000000001</v>
      </c>
    </row>
    <row r="4188" spans="1:6" hidden="1" x14ac:dyDescent="0.3">
      <c r="A4188" t="s">
        <v>4</v>
      </c>
      <c r="B4188" t="s">
        <v>18</v>
      </c>
      <c r="C4188">
        <v>200</v>
      </c>
      <c r="D4188">
        <v>120365041542700</v>
      </c>
      <c r="E4188">
        <v>120365042594600</v>
      </c>
      <c r="F4188">
        <f t="shared" si="65"/>
        <v>1.0519000000000001</v>
      </c>
    </row>
    <row r="4189" spans="1:6" hidden="1" x14ac:dyDescent="0.3">
      <c r="A4189" t="s">
        <v>4</v>
      </c>
      <c r="B4189" t="s">
        <v>19</v>
      </c>
      <c r="C4189">
        <v>200</v>
      </c>
      <c r="D4189">
        <v>120365044151300</v>
      </c>
      <c r="E4189">
        <v>120365045479100</v>
      </c>
      <c r="F4189">
        <f t="shared" si="65"/>
        <v>1.3278000000000001</v>
      </c>
    </row>
    <row r="4190" spans="1:6" hidden="1" x14ac:dyDescent="0.3">
      <c r="A4190" t="s">
        <v>4</v>
      </c>
      <c r="B4190" t="s">
        <v>20</v>
      </c>
      <c r="C4190">
        <v>200</v>
      </c>
      <c r="D4190">
        <v>120365051941300</v>
      </c>
      <c r="E4190">
        <v>120365053265800</v>
      </c>
      <c r="F4190">
        <f t="shared" si="65"/>
        <v>1.3245</v>
      </c>
    </row>
    <row r="4191" spans="1:6" x14ac:dyDescent="0.3">
      <c r="A4191" t="s">
        <v>4</v>
      </c>
      <c r="B4191" t="s">
        <v>32</v>
      </c>
      <c r="C4191">
        <v>200</v>
      </c>
      <c r="D4191">
        <v>120365056077600</v>
      </c>
      <c r="E4191">
        <v>120365061326000</v>
      </c>
      <c r="F4191">
        <f t="shared" si="65"/>
        <v>5.2484000000000002</v>
      </c>
    </row>
    <row r="4192" spans="1:6" hidden="1" x14ac:dyDescent="0.3">
      <c r="A4192" t="s">
        <v>4</v>
      </c>
      <c r="B4192" t="s">
        <v>7</v>
      </c>
      <c r="C4192">
        <v>200</v>
      </c>
      <c r="D4192">
        <v>120365259388200</v>
      </c>
      <c r="E4192">
        <v>120365260678900</v>
      </c>
      <c r="F4192">
        <f t="shared" si="65"/>
        <v>1.2907</v>
      </c>
    </row>
    <row r="4193" spans="1:6" hidden="1" x14ac:dyDescent="0.3">
      <c r="A4193" t="s">
        <v>4</v>
      </c>
      <c r="B4193" t="s">
        <v>8</v>
      </c>
      <c r="C4193">
        <v>200</v>
      </c>
      <c r="D4193">
        <v>120365262164400</v>
      </c>
      <c r="E4193">
        <v>120365263176000</v>
      </c>
      <c r="F4193">
        <f t="shared" si="65"/>
        <v>1.0116000000000001</v>
      </c>
    </row>
    <row r="4194" spans="1:6" hidden="1" x14ac:dyDescent="0.3">
      <c r="A4194" t="s">
        <v>4</v>
      </c>
      <c r="B4194" t="s">
        <v>10</v>
      </c>
      <c r="C4194">
        <v>200</v>
      </c>
      <c r="D4194">
        <v>120365264773000</v>
      </c>
      <c r="E4194">
        <v>120365265662100</v>
      </c>
      <c r="F4194">
        <f t="shared" si="65"/>
        <v>0.8891</v>
      </c>
    </row>
    <row r="4195" spans="1:6" hidden="1" x14ac:dyDescent="0.3">
      <c r="A4195" t="s">
        <v>4</v>
      </c>
      <c r="B4195" t="s">
        <v>12</v>
      </c>
      <c r="C4195">
        <v>200</v>
      </c>
      <c r="D4195">
        <v>120365267091200</v>
      </c>
      <c r="E4195">
        <v>120365267971500</v>
      </c>
      <c r="F4195">
        <f t="shared" si="65"/>
        <v>0.88029999999999997</v>
      </c>
    </row>
    <row r="4196" spans="1:6" hidden="1" x14ac:dyDescent="0.3">
      <c r="A4196" t="s">
        <v>4</v>
      </c>
      <c r="B4196" t="s">
        <v>13</v>
      </c>
      <c r="C4196">
        <v>200</v>
      </c>
      <c r="D4196">
        <v>120365269593900</v>
      </c>
      <c r="E4196">
        <v>120365270474600</v>
      </c>
      <c r="F4196">
        <f t="shared" si="65"/>
        <v>0.88070000000000004</v>
      </c>
    </row>
    <row r="4197" spans="1:6" hidden="1" x14ac:dyDescent="0.3">
      <c r="A4197" t="s">
        <v>4</v>
      </c>
      <c r="B4197" t="s">
        <v>14</v>
      </c>
      <c r="C4197">
        <v>200</v>
      </c>
      <c r="D4197">
        <v>120365271855900</v>
      </c>
      <c r="E4197">
        <v>120365272699800</v>
      </c>
      <c r="F4197">
        <f t="shared" si="65"/>
        <v>0.84389999999999998</v>
      </c>
    </row>
    <row r="4198" spans="1:6" hidden="1" x14ac:dyDescent="0.3">
      <c r="A4198" t="s">
        <v>4</v>
      </c>
      <c r="B4198" t="s">
        <v>15</v>
      </c>
      <c r="C4198">
        <v>200</v>
      </c>
      <c r="D4198">
        <v>120365274147500</v>
      </c>
      <c r="E4198">
        <v>120365275182400</v>
      </c>
      <c r="F4198">
        <f t="shared" si="65"/>
        <v>1.0348999999999999</v>
      </c>
    </row>
    <row r="4199" spans="1:6" hidden="1" x14ac:dyDescent="0.3">
      <c r="A4199" t="s">
        <v>4</v>
      </c>
      <c r="B4199" t="s">
        <v>9</v>
      </c>
      <c r="C4199">
        <v>200</v>
      </c>
      <c r="D4199">
        <v>120365276920700</v>
      </c>
      <c r="E4199">
        <v>120365277991000</v>
      </c>
      <c r="F4199">
        <f t="shared" si="65"/>
        <v>1.0703</v>
      </c>
    </row>
    <row r="4200" spans="1:6" hidden="1" x14ac:dyDescent="0.3">
      <c r="A4200" t="s">
        <v>4</v>
      </c>
      <c r="B4200" t="s">
        <v>16</v>
      </c>
      <c r="C4200">
        <v>200</v>
      </c>
      <c r="D4200">
        <v>120365279324000</v>
      </c>
      <c r="E4200">
        <v>120365280159800</v>
      </c>
      <c r="F4200">
        <f t="shared" si="65"/>
        <v>0.83579999999999999</v>
      </c>
    </row>
    <row r="4201" spans="1:6" hidden="1" x14ac:dyDescent="0.3">
      <c r="A4201" t="s">
        <v>4</v>
      </c>
      <c r="B4201" t="s">
        <v>11</v>
      </c>
      <c r="C4201">
        <v>200</v>
      </c>
      <c r="D4201">
        <v>120365281664100</v>
      </c>
      <c r="E4201">
        <v>120365282533800</v>
      </c>
      <c r="F4201">
        <f t="shared" si="65"/>
        <v>0.86970000000000003</v>
      </c>
    </row>
    <row r="4202" spans="1:6" hidden="1" x14ac:dyDescent="0.3">
      <c r="A4202" t="s">
        <v>4</v>
      </c>
      <c r="B4202" t="s">
        <v>17</v>
      </c>
      <c r="C4202">
        <v>200</v>
      </c>
      <c r="D4202">
        <v>120365284552700</v>
      </c>
      <c r="E4202">
        <v>120365285365100</v>
      </c>
      <c r="F4202">
        <f t="shared" si="65"/>
        <v>0.81240000000000001</v>
      </c>
    </row>
    <row r="4203" spans="1:6" hidden="1" x14ac:dyDescent="0.3">
      <c r="A4203" t="s">
        <v>4</v>
      </c>
      <c r="B4203" t="s">
        <v>18</v>
      </c>
      <c r="C4203">
        <v>200</v>
      </c>
      <c r="D4203">
        <v>120365286579000</v>
      </c>
      <c r="E4203">
        <v>120365287347000</v>
      </c>
      <c r="F4203">
        <f t="shared" si="65"/>
        <v>0.76800000000000002</v>
      </c>
    </row>
    <row r="4204" spans="1:6" hidden="1" x14ac:dyDescent="0.3">
      <c r="A4204" t="s">
        <v>4</v>
      </c>
      <c r="B4204" t="s">
        <v>19</v>
      </c>
      <c r="C4204">
        <v>200</v>
      </c>
      <c r="D4204">
        <v>120365288577000</v>
      </c>
      <c r="E4204">
        <v>120365289743200</v>
      </c>
      <c r="F4204">
        <f t="shared" si="65"/>
        <v>1.1661999999999999</v>
      </c>
    </row>
    <row r="4205" spans="1:6" hidden="1" x14ac:dyDescent="0.3">
      <c r="A4205" t="s">
        <v>4</v>
      </c>
      <c r="B4205" t="s">
        <v>20</v>
      </c>
      <c r="C4205">
        <v>200</v>
      </c>
      <c r="D4205">
        <v>120365295771700</v>
      </c>
      <c r="E4205">
        <v>120365296950300</v>
      </c>
      <c r="F4205">
        <f t="shared" si="65"/>
        <v>1.1786000000000001</v>
      </c>
    </row>
    <row r="4206" spans="1:6" hidden="1" x14ac:dyDescent="0.3">
      <c r="A4206" t="s">
        <v>4</v>
      </c>
      <c r="B4206" t="s">
        <v>27</v>
      </c>
      <c r="C4206">
        <v>200</v>
      </c>
      <c r="D4206">
        <v>120365299741600</v>
      </c>
      <c r="E4206">
        <v>120365300616000</v>
      </c>
      <c r="F4206">
        <f t="shared" si="65"/>
        <v>0.87439999999999996</v>
      </c>
    </row>
    <row r="4207" spans="1:6" x14ac:dyDescent="0.3">
      <c r="A4207" t="s">
        <v>4</v>
      </c>
      <c r="B4207" t="s">
        <v>28</v>
      </c>
      <c r="C4207">
        <v>200</v>
      </c>
      <c r="D4207">
        <v>120365302579900</v>
      </c>
      <c r="E4207">
        <v>120365312346100</v>
      </c>
      <c r="F4207">
        <f t="shared" si="65"/>
        <v>9.7661999999999995</v>
      </c>
    </row>
    <row r="4208" spans="1:6" hidden="1" x14ac:dyDescent="0.3">
      <c r="A4208" t="s">
        <v>4</v>
      </c>
      <c r="B4208" t="s">
        <v>7</v>
      </c>
      <c r="C4208">
        <v>200</v>
      </c>
      <c r="D4208">
        <v>120365545754000</v>
      </c>
      <c r="E4208">
        <v>120365546793800</v>
      </c>
      <c r="F4208">
        <f t="shared" si="65"/>
        <v>1.0398000000000001</v>
      </c>
    </row>
    <row r="4209" spans="1:6" hidden="1" x14ac:dyDescent="0.3">
      <c r="A4209" t="s">
        <v>4</v>
      </c>
      <c r="B4209" t="s">
        <v>8</v>
      </c>
      <c r="C4209">
        <v>200</v>
      </c>
      <c r="D4209">
        <v>120365548182800</v>
      </c>
      <c r="E4209">
        <v>120365549183900</v>
      </c>
      <c r="F4209">
        <f t="shared" si="65"/>
        <v>1.0011000000000001</v>
      </c>
    </row>
    <row r="4210" spans="1:6" hidden="1" x14ac:dyDescent="0.3">
      <c r="A4210" t="s">
        <v>4</v>
      </c>
      <c r="B4210" t="s">
        <v>10</v>
      </c>
      <c r="C4210">
        <v>200</v>
      </c>
      <c r="D4210">
        <v>120365550658800</v>
      </c>
      <c r="E4210">
        <v>120365551613200</v>
      </c>
      <c r="F4210">
        <f t="shared" si="65"/>
        <v>0.95440000000000003</v>
      </c>
    </row>
    <row r="4211" spans="1:6" hidden="1" x14ac:dyDescent="0.3">
      <c r="A4211" t="s">
        <v>4</v>
      </c>
      <c r="B4211" t="s">
        <v>12</v>
      </c>
      <c r="C4211">
        <v>200</v>
      </c>
      <c r="D4211">
        <v>120365552945300</v>
      </c>
      <c r="E4211">
        <v>120365553918400</v>
      </c>
      <c r="F4211">
        <f t="shared" si="65"/>
        <v>0.97309999999999997</v>
      </c>
    </row>
    <row r="4212" spans="1:6" hidden="1" x14ac:dyDescent="0.3">
      <c r="A4212" t="s">
        <v>4</v>
      </c>
      <c r="B4212" t="s">
        <v>13</v>
      </c>
      <c r="C4212">
        <v>200</v>
      </c>
      <c r="D4212">
        <v>120365555274000</v>
      </c>
      <c r="E4212">
        <v>120365556198000</v>
      </c>
      <c r="F4212">
        <f t="shared" si="65"/>
        <v>0.92400000000000004</v>
      </c>
    </row>
    <row r="4213" spans="1:6" hidden="1" x14ac:dyDescent="0.3">
      <c r="A4213" t="s">
        <v>4</v>
      </c>
      <c r="B4213" t="s">
        <v>14</v>
      </c>
      <c r="C4213">
        <v>200</v>
      </c>
      <c r="D4213">
        <v>120365557422500</v>
      </c>
      <c r="E4213">
        <v>120365558397700</v>
      </c>
      <c r="F4213">
        <f t="shared" si="65"/>
        <v>0.97519999999999996</v>
      </c>
    </row>
    <row r="4214" spans="1:6" hidden="1" x14ac:dyDescent="0.3">
      <c r="A4214" t="s">
        <v>4</v>
      </c>
      <c r="B4214" t="s">
        <v>15</v>
      </c>
      <c r="C4214">
        <v>200</v>
      </c>
      <c r="D4214">
        <v>120365559766100</v>
      </c>
      <c r="E4214">
        <v>120365560831600</v>
      </c>
      <c r="F4214">
        <f t="shared" si="65"/>
        <v>1.0654999999999999</v>
      </c>
    </row>
    <row r="4215" spans="1:6" hidden="1" x14ac:dyDescent="0.3">
      <c r="A4215" t="s">
        <v>4</v>
      </c>
      <c r="B4215" t="s">
        <v>9</v>
      </c>
      <c r="C4215">
        <v>200</v>
      </c>
      <c r="D4215">
        <v>120365562350800</v>
      </c>
      <c r="E4215">
        <v>120365563216000</v>
      </c>
      <c r="F4215">
        <f t="shared" si="65"/>
        <v>0.86519999999999997</v>
      </c>
    </row>
    <row r="4216" spans="1:6" hidden="1" x14ac:dyDescent="0.3">
      <c r="A4216" t="s">
        <v>4</v>
      </c>
      <c r="B4216" t="s">
        <v>16</v>
      </c>
      <c r="C4216">
        <v>200</v>
      </c>
      <c r="D4216">
        <v>120365564524500</v>
      </c>
      <c r="E4216">
        <v>120365565384600</v>
      </c>
      <c r="F4216">
        <f t="shared" si="65"/>
        <v>0.86009999999999998</v>
      </c>
    </row>
    <row r="4217" spans="1:6" hidden="1" x14ac:dyDescent="0.3">
      <c r="A4217" t="s">
        <v>4</v>
      </c>
      <c r="B4217" t="s">
        <v>11</v>
      </c>
      <c r="C4217">
        <v>200</v>
      </c>
      <c r="D4217">
        <v>120365566807900</v>
      </c>
      <c r="E4217">
        <v>120365567786400</v>
      </c>
      <c r="F4217">
        <f t="shared" si="65"/>
        <v>0.97850000000000004</v>
      </c>
    </row>
    <row r="4218" spans="1:6" hidden="1" x14ac:dyDescent="0.3">
      <c r="A4218" t="s">
        <v>4</v>
      </c>
      <c r="B4218" t="s">
        <v>17</v>
      </c>
      <c r="C4218">
        <v>200</v>
      </c>
      <c r="D4218">
        <v>120365569336500</v>
      </c>
      <c r="E4218">
        <v>120365570193300</v>
      </c>
      <c r="F4218">
        <f t="shared" si="65"/>
        <v>0.85680000000000001</v>
      </c>
    </row>
    <row r="4219" spans="1:6" hidden="1" x14ac:dyDescent="0.3">
      <c r="A4219" t="s">
        <v>4</v>
      </c>
      <c r="B4219" t="s">
        <v>18</v>
      </c>
      <c r="C4219">
        <v>200</v>
      </c>
      <c r="D4219">
        <v>120365571278800</v>
      </c>
      <c r="E4219">
        <v>120365572044200</v>
      </c>
      <c r="F4219">
        <f t="shared" si="65"/>
        <v>0.76539999999999997</v>
      </c>
    </row>
    <row r="4220" spans="1:6" hidden="1" x14ac:dyDescent="0.3">
      <c r="A4220" t="s">
        <v>4</v>
      </c>
      <c r="B4220" t="s">
        <v>19</v>
      </c>
      <c r="C4220">
        <v>200</v>
      </c>
      <c r="D4220">
        <v>120365573235200</v>
      </c>
      <c r="E4220">
        <v>120365574489000</v>
      </c>
      <c r="F4220">
        <f t="shared" si="65"/>
        <v>1.2538</v>
      </c>
    </row>
    <row r="4221" spans="1:6" hidden="1" x14ac:dyDescent="0.3">
      <c r="A4221" t="s">
        <v>4</v>
      </c>
      <c r="B4221" t="s">
        <v>20</v>
      </c>
      <c r="C4221">
        <v>200</v>
      </c>
      <c r="D4221">
        <v>120365580183700</v>
      </c>
      <c r="E4221">
        <v>120365581445400</v>
      </c>
      <c r="F4221">
        <f t="shared" si="65"/>
        <v>1.2617</v>
      </c>
    </row>
    <row r="4222" spans="1:6" x14ac:dyDescent="0.3">
      <c r="A4222" t="s">
        <v>25</v>
      </c>
      <c r="B4222" t="s">
        <v>38</v>
      </c>
      <c r="C4222">
        <v>200</v>
      </c>
      <c r="D4222">
        <v>120365583989100</v>
      </c>
      <c r="E4222">
        <v>120365635693000</v>
      </c>
      <c r="F4222">
        <f t="shared" si="65"/>
        <v>51.703899999999997</v>
      </c>
    </row>
    <row r="4223" spans="1:6" hidden="1" x14ac:dyDescent="0.3">
      <c r="A4223" t="s">
        <v>4</v>
      </c>
      <c r="B4223" t="s">
        <v>7</v>
      </c>
      <c r="C4223">
        <v>200</v>
      </c>
      <c r="D4223">
        <v>120365830302500</v>
      </c>
      <c r="E4223">
        <v>120365831290800</v>
      </c>
      <c r="F4223">
        <f t="shared" si="65"/>
        <v>0.98829999999999996</v>
      </c>
    </row>
    <row r="4224" spans="1:6" hidden="1" x14ac:dyDescent="0.3">
      <c r="A4224" t="s">
        <v>4</v>
      </c>
      <c r="B4224" t="s">
        <v>8</v>
      </c>
      <c r="C4224">
        <v>200</v>
      </c>
      <c r="D4224">
        <v>120365832656200</v>
      </c>
      <c r="E4224">
        <v>120365833688600</v>
      </c>
      <c r="F4224">
        <f t="shared" si="65"/>
        <v>1.0324</v>
      </c>
    </row>
    <row r="4225" spans="1:6" hidden="1" x14ac:dyDescent="0.3">
      <c r="A4225" t="s">
        <v>4</v>
      </c>
      <c r="B4225" t="s">
        <v>10</v>
      </c>
      <c r="C4225">
        <v>200</v>
      </c>
      <c r="D4225">
        <v>120365835162600</v>
      </c>
      <c r="E4225">
        <v>120365836100400</v>
      </c>
      <c r="F4225">
        <f t="shared" si="65"/>
        <v>0.93779999999999997</v>
      </c>
    </row>
    <row r="4226" spans="1:6" hidden="1" x14ac:dyDescent="0.3">
      <c r="A4226" t="s">
        <v>4</v>
      </c>
      <c r="B4226" t="s">
        <v>12</v>
      </c>
      <c r="C4226">
        <v>200</v>
      </c>
      <c r="D4226">
        <v>120365837358100</v>
      </c>
      <c r="E4226">
        <v>120365839442600</v>
      </c>
      <c r="F4226">
        <f t="shared" ref="F4226:F4289" si="66">(E4226-D4226)/1000000</f>
        <v>2.0844999999999998</v>
      </c>
    </row>
    <row r="4227" spans="1:6" hidden="1" x14ac:dyDescent="0.3">
      <c r="A4227" t="s">
        <v>4</v>
      </c>
      <c r="B4227" t="s">
        <v>13</v>
      </c>
      <c r="C4227">
        <v>200</v>
      </c>
      <c r="D4227">
        <v>120365840868200</v>
      </c>
      <c r="E4227">
        <v>120365841818700</v>
      </c>
      <c r="F4227">
        <f t="shared" si="66"/>
        <v>0.95050000000000001</v>
      </c>
    </row>
    <row r="4228" spans="1:6" hidden="1" x14ac:dyDescent="0.3">
      <c r="A4228" t="s">
        <v>4</v>
      </c>
      <c r="B4228" t="s">
        <v>14</v>
      </c>
      <c r="C4228">
        <v>200</v>
      </c>
      <c r="D4228">
        <v>120365843072800</v>
      </c>
      <c r="E4228">
        <v>120365844024000</v>
      </c>
      <c r="F4228">
        <f t="shared" si="66"/>
        <v>0.95120000000000005</v>
      </c>
    </row>
    <row r="4229" spans="1:6" hidden="1" x14ac:dyDescent="0.3">
      <c r="A4229" t="s">
        <v>4</v>
      </c>
      <c r="B4229" t="s">
        <v>15</v>
      </c>
      <c r="C4229">
        <v>200</v>
      </c>
      <c r="D4229">
        <v>120365845288700</v>
      </c>
      <c r="E4229">
        <v>120365846359200</v>
      </c>
      <c r="F4229">
        <f t="shared" si="66"/>
        <v>1.0705</v>
      </c>
    </row>
    <row r="4230" spans="1:6" hidden="1" x14ac:dyDescent="0.3">
      <c r="A4230" t="s">
        <v>4</v>
      </c>
      <c r="B4230" t="s">
        <v>9</v>
      </c>
      <c r="C4230">
        <v>200</v>
      </c>
      <c r="D4230">
        <v>120365847890700</v>
      </c>
      <c r="E4230">
        <v>120365848804800</v>
      </c>
      <c r="F4230">
        <f t="shared" si="66"/>
        <v>0.91410000000000002</v>
      </c>
    </row>
    <row r="4231" spans="1:6" hidden="1" x14ac:dyDescent="0.3">
      <c r="A4231" t="s">
        <v>4</v>
      </c>
      <c r="B4231" t="s">
        <v>16</v>
      </c>
      <c r="C4231">
        <v>200</v>
      </c>
      <c r="D4231">
        <v>120365850031500</v>
      </c>
      <c r="E4231">
        <v>120365851020500</v>
      </c>
      <c r="F4231">
        <f t="shared" si="66"/>
        <v>0.98899999999999999</v>
      </c>
    </row>
    <row r="4232" spans="1:6" hidden="1" x14ac:dyDescent="0.3">
      <c r="A4232" t="s">
        <v>4</v>
      </c>
      <c r="B4232" t="s">
        <v>11</v>
      </c>
      <c r="C4232">
        <v>200</v>
      </c>
      <c r="D4232">
        <v>120365852567200</v>
      </c>
      <c r="E4232">
        <v>120365853567500</v>
      </c>
      <c r="F4232">
        <f t="shared" si="66"/>
        <v>1.0003</v>
      </c>
    </row>
    <row r="4233" spans="1:6" hidden="1" x14ac:dyDescent="0.3">
      <c r="A4233" t="s">
        <v>4</v>
      </c>
      <c r="B4233" t="s">
        <v>17</v>
      </c>
      <c r="C4233">
        <v>200</v>
      </c>
      <c r="D4233">
        <v>120365855304400</v>
      </c>
      <c r="E4233">
        <v>120365856196400</v>
      </c>
      <c r="F4233">
        <f t="shared" si="66"/>
        <v>0.89200000000000002</v>
      </c>
    </row>
    <row r="4234" spans="1:6" hidden="1" x14ac:dyDescent="0.3">
      <c r="A4234" t="s">
        <v>4</v>
      </c>
      <c r="B4234" t="s">
        <v>18</v>
      </c>
      <c r="C4234">
        <v>200</v>
      </c>
      <c r="D4234">
        <v>120365857409300</v>
      </c>
      <c r="E4234">
        <v>120365858306700</v>
      </c>
      <c r="F4234">
        <f t="shared" si="66"/>
        <v>0.89739999999999998</v>
      </c>
    </row>
    <row r="4235" spans="1:6" hidden="1" x14ac:dyDescent="0.3">
      <c r="A4235" t="s">
        <v>4</v>
      </c>
      <c r="B4235" t="s">
        <v>19</v>
      </c>
      <c r="C4235">
        <v>200</v>
      </c>
      <c r="D4235">
        <v>120365859572100</v>
      </c>
      <c r="E4235">
        <v>120365860796900</v>
      </c>
      <c r="F4235">
        <f t="shared" si="66"/>
        <v>1.2248000000000001</v>
      </c>
    </row>
    <row r="4236" spans="1:6" hidden="1" x14ac:dyDescent="0.3">
      <c r="A4236" t="s">
        <v>4</v>
      </c>
      <c r="B4236" t="s">
        <v>20</v>
      </c>
      <c r="C4236">
        <v>200</v>
      </c>
      <c r="D4236">
        <v>120365866990900</v>
      </c>
      <c r="E4236">
        <v>120365868223800</v>
      </c>
      <c r="F4236">
        <f t="shared" si="66"/>
        <v>1.2329000000000001</v>
      </c>
    </row>
    <row r="4237" spans="1:6" x14ac:dyDescent="0.3">
      <c r="A4237" t="s">
        <v>4</v>
      </c>
      <c r="B4237" t="s">
        <v>31</v>
      </c>
      <c r="C4237">
        <v>302</v>
      </c>
      <c r="D4237">
        <v>120365870699800</v>
      </c>
      <c r="E4237">
        <v>120365872893100</v>
      </c>
      <c r="F4237">
        <f t="shared" si="66"/>
        <v>2.1932999999999998</v>
      </c>
    </row>
    <row r="4238" spans="1:6" x14ac:dyDescent="0.3">
      <c r="A4238" t="s">
        <v>4</v>
      </c>
      <c r="B4238" t="s">
        <v>6</v>
      </c>
      <c r="C4238">
        <v>200</v>
      </c>
      <c r="D4238">
        <v>120365874154500</v>
      </c>
      <c r="E4238">
        <v>120365875384700</v>
      </c>
      <c r="F4238">
        <f t="shared" si="66"/>
        <v>1.2302</v>
      </c>
    </row>
    <row r="4239" spans="1:6" hidden="1" x14ac:dyDescent="0.3">
      <c r="A4239" t="s">
        <v>4</v>
      </c>
      <c r="B4239" t="s">
        <v>7</v>
      </c>
      <c r="C4239">
        <v>200</v>
      </c>
      <c r="D4239">
        <v>120365947646200</v>
      </c>
      <c r="E4239">
        <v>120365948667800</v>
      </c>
      <c r="F4239">
        <f t="shared" si="66"/>
        <v>1.0216000000000001</v>
      </c>
    </row>
    <row r="4240" spans="1:6" hidden="1" x14ac:dyDescent="0.3">
      <c r="A4240" t="s">
        <v>4</v>
      </c>
      <c r="B4240" t="s">
        <v>8</v>
      </c>
      <c r="C4240">
        <v>200</v>
      </c>
      <c r="D4240">
        <v>120365950157500</v>
      </c>
      <c r="E4240">
        <v>120365951132900</v>
      </c>
      <c r="F4240">
        <f t="shared" si="66"/>
        <v>0.97540000000000004</v>
      </c>
    </row>
    <row r="4241" spans="1:6" hidden="1" x14ac:dyDescent="0.3">
      <c r="A4241" t="s">
        <v>4</v>
      </c>
      <c r="B4241" t="s">
        <v>10</v>
      </c>
      <c r="C4241">
        <v>200</v>
      </c>
      <c r="D4241">
        <v>120365952645800</v>
      </c>
      <c r="E4241">
        <v>120365953566100</v>
      </c>
      <c r="F4241">
        <f t="shared" si="66"/>
        <v>0.92030000000000001</v>
      </c>
    </row>
    <row r="4242" spans="1:6" hidden="1" x14ac:dyDescent="0.3">
      <c r="A4242" t="s">
        <v>4</v>
      </c>
      <c r="B4242" t="s">
        <v>12</v>
      </c>
      <c r="C4242">
        <v>200</v>
      </c>
      <c r="D4242">
        <v>120365954867600</v>
      </c>
      <c r="E4242">
        <v>120365955833400</v>
      </c>
      <c r="F4242">
        <f t="shared" si="66"/>
        <v>0.96579999999999999</v>
      </c>
    </row>
    <row r="4243" spans="1:6" hidden="1" x14ac:dyDescent="0.3">
      <c r="A4243" t="s">
        <v>4</v>
      </c>
      <c r="B4243" t="s">
        <v>13</v>
      </c>
      <c r="C4243">
        <v>200</v>
      </c>
      <c r="D4243">
        <v>120365957234800</v>
      </c>
      <c r="E4243">
        <v>120365958113800</v>
      </c>
      <c r="F4243">
        <f t="shared" si="66"/>
        <v>0.879</v>
      </c>
    </row>
    <row r="4244" spans="1:6" hidden="1" x14ac:dyDescent="0.3">
      <c r="A4244" t="s">
        <v>4</v>
      </c>
      <c r="B4244" t="s">
        <v>14</v>
      </c>
      <c r="C4244">
        <v>200</v>
      </c>
      <c r="D4244">
        <v>120365959477100</v>
      </c>
      <c r="E4244">
        <v>120365960391000</v>
      </c>
      <c r="F4244">
        <f t="shared" si="66"/>
        <v>0.91390000000000005</v>
      </c>
    </row>
    <row r="4245" spans="1:6" hidden="1" x14ac:dyDescent="0.3">
      <c r="A4245" t="s">
        <v>4</v>
      </c>
      <c r="B4245" t="s">
        <v>15</v>
      </c>
      <c r="C4245">
        <v>200</v>
      </c>
      <c r="D4245">
        <v>120365961760700</v>
      </c>
      <c r="E4245">
        <v>120365962810900</v>
      </c>
      <c r="F4245">
        <f t="shared" si="66"/>
        <v>1.0502</v>
      </c>
    </row>
    <row r="4246" spans="1:6" hidden="1" x14ac:dyDescent="0.3">
      <c r="A4246" t="s">
        <v>4</v>
      </c>
      <c r="B4246" t="s">
        <v>9</v>
      </c>
      <c r="C4246">
        <v>200</v>
      </c>
      <c r="D4246">
        <v>120365964749100</v>
      </c>
      <c r="E4246">
        <v>120365965858300</v>
      </c>
      <c r="F4246">
        <f t="shared" si="66"/>
        <v>1.1092</v>
      </c>
    </row>
    <row r="4247" spans="1:6" hidden="1" x14ac:dyDescent="0.3">
      <c r="A4247" t="s">
        <v>4</v>
      </c>
      <c r="B4247" t="s">
        <v>16</v>
      </c>
      <c r="C4247">
        <v>200</v>
      </c>
      <c r="D4247">
        <v>120365967341700</v>
      </c>
      <c r="E4247">
        <v>120365968336500</v>
      </c>
      <c r="F4247">
        <f t="shared" si="66"/>
        <v>0.99480000000000002</v>
      </c>
    </row>
    <row r="4248" spans="1:6" hidden="1" x14ac:dyDescent="0.3">
      <c r="A4248" t="s">
        <v>4</v>
      </c>
      <c r="B4248" t="s">
        <v>11</v>
      </c>
      <c r="C4248">
        <v>200</v>
      </c>
      <c r="D4248">
        <v>120365970123500</v>
      </c>
      <c r="E4248">
        <v>120365971188000</v>
      </c>
      <c r="F4248">
        <f t="shared" si="66"/>
        <v>1.0645</v>
      </c>
    </row>
    <row r="4249" spans="1:6" hidden="1" x14ac:dyDescent="0.3">
      <c r="A4249" t="s">
        <v>4</v>
      </c>
      <c r="B4249" t="s">
        <v>17</v>
      </c>
      <c r="C4249">
        <v>200</v>
      </c>
      <c r="D4249">
        <v>120365973241300</v>
      </c>
      <c r="E4249">
        <v>120365974201200</v>
      </c>
      <c r="F4249">
        <f t="shared" si="66"/>
        <v>0.95989999999999998</v>
      </c>
    </row>
    <row r="4250" spans="1:6" hidden="1" x14ac:dyDescent="0.3">
      <c r="A4250" t="s">
        <v>4</v>
      </c>
      <c r="B4250" t="s">
        <v>18</v>
      </c>
      <c r="C4250">
        <v>200</v>
      </c>
      <c r="D4250">
        <v>120365975739700</v>
      </c>
      <c r="E4250">
        <v>120365976672900</v>
      </c>
      <c r="F4250">
        <f t="shared" si="66"/>
        <v>0.93320000000000003</v>
      </c>
    </row>
    <row r="4251" spans="1:6" hidden="1" x14ac:dyDescent="0.3">
      <c r="A4251" t="s">
        <v>4</v>
      </c>
      <c r="B4251" t="s">
        <v>19</v>
      </c>
      <c r="C4251">
        <v>200</v>
      </c>
      <c r="D4251">
        <v>120365978175800</v>
      </c>
      <c r="E4251">
        <v>120365979527000</v>
      </c>
      <c r="F4251">
        <f t="shared" si="66"/>
        <v>1.3512</v>
      </c>
    </row>
    <row r="4252" spans="1:6" hidden="1" x14ac:dyDescent="0.3">
      <c r="A4252" t="s">
        <v>4</v>
      </c>
      <c r="B4252" t="s">
        <v>20</v>
      </c>
      <c r="C4252">
        <v>200</v>
      </c>
      <c r="D4252">
        <v>120365986007000</v>
      </c>
      <c r="E4252">
        <v>120365987287200</v>
      </c>
      <c r="F4252">
        <f t="shared" si="66"/>
        <v>1.2802</v>
      </c>
    </row>
    <row r="4253" spans="1:6" x14ac:dyDescent="0.3">
      <c r="A4253" t="s">
        <v>4</v>
      </c>
      <c r="B4253" t="s">
        <v>24</v>
      </c>
      <c r="C4253">
        <v>200</v>
      </c>
      <c r="D4253">
        <v>120365989986500</v>
      </c>
      <c r="E4253">
        <v>120365991443200</v>
      </c>
      <c r="F4253">
        <f t="shared" si="66"/>
        <v>1.4567000000000001</v>
      </c>
    </row>
    <row r="4254" spans="1:6" hidden="1" x14ac:dyDescent="0.3">
      <c r="A4254" t="s">
        <v>4</v>
      </c>
      <c r="B4254" t="s">
        <v>7</v>
      </c>
      <c r="C4254">
        <v>200</v>
      </c>
      <c r="D4254">
        <v>120366139511800</v>
      </c>
      <c r="E4254">
        <v>120366140477900</v>
      </c>
      <c r="F4254">
        <f t="shared" si="66"/>
        <v>0.96609999999999996</v>
      </c>
    </row>
    <row r="4255" spans="1:6" hidden="1" x14ac:dyDescent="0.3">
      <c r="A4255" t="s">
        <v>4</v>
      </c>
      <c r="B4255" t="s">
        <v>8</v>
      </c>
      <c r="C4255">
        <v>200</v>
      </c>
      <c r="D4255">
        <v>120366141847000</v>
      </c>
      <c r="E4255">
        <v>120366142850200</v>
      </c>
      <c r="F4255">
        <f t="shared" si="66"/>
        <v>1.0032000000000001</v>
      </c>
    </row>
    <row r="4256" spans="1:6" hidden="1" x14ac:dyDescent="0.3">
      <c r="A4256" t="s">
        <v>4</v>
      </c>
      <c r="B4256" t="s">
        <v>10</v>
      </c>
      <c r="C4256">
        <v>200</v>
      </c>
      <c r="D4256">
        <v>120366144377500</v>
      </c>
      <c r="E4256">
        <v>120366145330200</v>
      </c>
      <c r="F4256">
        <f t="shared" si="66"/>
        <v>0.95269999999999999</v>
      </c>
    </row>
    <row r="4257" spans="1:6" hidden="1" x14ac:dyDescent="0.3">
      <c r="A4257" t="s">
        <v>4</v>
      </c>
      <c r="B4257" t="s">
        <v>12</v>
      </c>
      <c r="C4257">
        <v>200</v>
      </c>
      <c r="D4257">
        <v>120366146654400</v>
      </c>
      <c r="E4257">
        <v>120366147624700</v>
      </c>
      <c r="F4257">
        <f t="shared" si="66"/>
        <v>0.97030000000000005</v>
      </c>
    </row>
    <row r="4258" spans="1:6" hidden="1" x14ac:dyDescent="0.3">
      <c r="A4258" t="s">
        <v>4</v>
      </c>
      <c r="B4258" t="s">
        <v>13</v>
      </c>
      <c r="C4258">
        <v>200</v>
      </c>
      <c r="D4258">
        <v>120366149069000</v>
      </c>
      <c r="E4258">
        <v>120366150028300</v>
      </c>
      <c r="F4258">
        <f t="shared" si="66"/>
        <v>0.95930000000000004</v>
      </c>
    </row>
    <row r="4259" spans="1:6" hidden="1" x14ac:dyDescent="0.3">
      <c r="A4259" t="s">
        <v>4</v>
      </c>
      <c r="B4259" t="s">
        <v>14</v>
      </c>
      <c r="C4259">
        <v>200</v>
      </c>
      <c r="D4259">
        <v>120366151368500</v>
      </c>
      <c r="E4259">
        <v>120366152268700</v>
      </c>
      <c r="F4259">
        <f t="shared" si="66"/>
        <v>0.9002</v>
      </c>
    </row>
    <row r="4260" spans="1:6" hidden="1" x14ac:dyDescent="0.3">
      <c r="A4260" t="s">
        <v>4</v>
      </c>
      <c r="B4260" t="s">
        <v>15</v>
      </c>
      <c r="C4260">
        <v>200</v>
      </c>
      <c r="D4260">
        <v>120366153593100</v>
      </c>
      <c r="E4260">
        <v>120366154568800</v>
      </c>
      <c r="F4260">
        <f t="shared" si="66"/>
        <v>0.97570000000000001</v>
      </c>
    </row>
    <row r="4261" spans="1:6" hidden="1" x14ac:dyDescent="0.3">
      <c r="A4261" t="s">
        <v>4</v>
      </c>
      <c r="B4261" t="s">
        <v>9</v>
      </c>
      <c r="C4261">
        <v>200</v>
      </c>
      <c r="D4261">
        <v>120366156133600</v>
      </c>
      <c r="E4261">
        <v>120366157018400</v>
      </c>
      <c r="F4261">
        <f t="shared" si="66"/>
        <v>0.88480000000000003</v>
      </c>
    </row>
    <row r="4262" spans="1:6" hidden="1" x14ac:dyDescent="0.3">
      <c r="A4262" t="s">
        <v>4</v>
      </c>
      <c r="B4262" t="s">
        <v>16</v>
      </c>
      <c r="C4262">
        <v>200</v>
      </c>
      <c r="D4262">
        <v>120366158270300</v>
      </c>
      <c r="E4262">
        <v>120366159230600</v>
      </c>
      <c r="F4262">
        <f t="shared" si="66"/>
        <v>0.96030000000000004</v>
      </c>
    </row>
    <row r="4263" spans="1:6" hidden="1" x14ac:dyDescent="0.3">
      <c r="A4263" t="s">
        <v>4</v>
      </c>
      <c r="B4263" t="s">
        <v>11</v>
      </c>
      <c r="C4263">
        <v>200</v>
      </c>
      <c r="D4263">
        <v>120366160807400</v>
      </c>
      <c r="E4263">
        <v>120366161746300</v>
      </c>
      <c r="F4263">
        <f t="shared" si="66"/>
        <v>0.93889999999999996</v>
      </c>
    </row>
    <row r="4264" spans="1:6" hidden="1" x14ac:dyDescent="0.3">
      <c r="A4264" t="s">
        <v>4</v>
      </c>
      <c r="B4264" t="s">
        <v>17</v>
      </c>
      <c r="C4264">
        <v>200</v>
      </c>
      <c r="D4264">
        <v>120366163499700</v>
      </c>
      <c r="E4264">
        <v>120366164339700</v>
      </c>
      <c r="F4264">
        <f t="shared" si="66"/>
        <v>0.84</v>
      </c>
    </row>
    <row r="4265" spans="1:6" hidden="1" x14ac:dyDescent="0.3">
      <c r="A4265" t="s">
        <v>4</v>
      </c>
      <c r="B4265" t="s">
        <v>18</v>
      </c>
      <c r="C4265">
        <v>200</v>
      </c>
      <c r="D4265">
        <v>120366165597000</v>
      </c>
      <c r="E4265">
        <v>120366166509000</v>
      </c>
      <c r="F4265">
        <f t="shared" si="66"/>
        <v>0.91200000000000003</v>
      </c>
    </row>
    <row r="4266" spans="1:6" hidden="1" x14ac:dyDescent="0.3">
      <c r="A4266" t="s">
        <v>4</v>
      </c>
      <c r="B4266" t="s">
        <v>19</v>
      </c>
      <c r="C4266">
        <v>200</v>
      </c>
      <c r="D4266">
        <v>120366167829000</v>
      </c>
      <c r="E4266">
        <v>120366169045100</v>
      </c>
      <c r="F4266">
        <f t="shared" si="66"/>
        <v>1.2161</v>
      </c>
    </row>
    <row r="4267" spans="1:6" hidden="1" x14ac:dyDescent="0.3">
      <c r="A4267" t="s">
        <v>4</v>
      </c>
      <c r="B4267" t="s">
        <v>20</v>
      </c>
      <c r="C4267">
        <v>200</v>
      </c>
      <c r="D4267">
        <v>120366175123700</v>
      </c>
      <c r="E4267">
        <v>120366176353100</v>
      </c>
      <c r="F4267">
        <f t="shared" si="66"/>
        <v>1.2294</v>
      </c>
    </row>
    <row r="4268" spans="1:6" x14ac:dyDescent="0.3">
      <c r="A4268" t="s">
        <v>25</v>
      </c>
      <c r="B4268" t="s">
        <v>24</v>
      </c>
      <c r="C4268">
        <v>302</v>
      </c>
      <c r="D4268">
        <v>120366178759200</v>
      </c>
      <c r="E4268">
        <v>120366184709100</v>
      </c>
      <c r="F4268">
        <f t="shared" si="66"/>
        <v>5.9499000000000004</v>
      </c>
    </row>
    <row r="4269" spans="1:6" x14ac:dyDescent="0.3">
      <c r="A4269" t="s">
        <v>4</v>
      </c>
      <c r="B4269" t="s">
        <v>5</v>
      </c>
      <c r="C4269">
        <v>302</v>
      </c>
      <c r="D4269">
        <v>120366186050300</v>
      </c>
      <c r="E4269">
        <v>120366187395300</v>
      </c>
      <c r="F4269">
        <f t="shared" si="66"/>
        <v>1.345</v>
      </c>
    </row>
    <row r="4270" spans="1:6" x14ac:dyDescent="0.3">
      <c r="A4270" t="s">
        <v>4</v>
      </c>
      <c r="B4270" t="s">
        <v>6</v>
      </c>
      <c r="C4270">
        <v>200</v>
      </c>
      <c r="D4270">
        <v>120366188553900</v>
      </c>
      <c r="E4270">
        <v>120366189728800</v>
      </c>
      <c r="F4270">
        <f t="shared" si="66"/>
        <v>1.1749000000000001</v>
      </c>
    </row>
    <row r="4271" spans="1:6" hidden="1" x14ac:dyDescent="0.3">
      <c r="A4271" t="s">
        <v>4</v>
      </c>
      <c r="B4271" t="s">
        <v>7</v>
      </c>
      <c r="C4271">
        <v>200</v>
      </c>
      <c r="D4271">
        <v>120366308838800</v>
      </c>
      <c r="E4271">
        <v>120366309853400</v>
      </c>
      <c r="F4271">
        <f t="shared" si="66"/>
        <v>1.0145999999999999</v>
      </c>
    </row>
    <row r="4272" spans="1:6" hidden="1" x14ac:dyDescent="0.3">
      <c r="A4272" t="s">
        <v>4</v>
      </c>
      <c r="B4272" t="s">
        <v>8</v>
      </c>
      <c r="C4272">
        <v>200</v>
      </c>
      <c r="D4272">
        <v>120366311315500</v>
      </c>
      <c r="E4272">
        <v>120366312309400</v>
      </c>
      <c r="F4272">
        <f t="shared" si="66"/>
        <v>0.99390000000000001</v>
      </c>
    </row>
    <row r="4273" spans="1:6" hidden="1" x14ac:dyDescent="0.3">
      <c r="A4273" t="s">
        <v>4</v>
      </c>
      <c r="B4273" t="s">
        <v>10</v>
      </c>
      <c r="C4273">
        <v>200</v>
      </c>
      <c r="D4273">
        <v>120366313851800</v>
      </c>
      <c r="E4273">
        <v>120366314804100</v>
      </c>
      <c r="F4273">
        <f t="shared" si="66"/>
        <v>0.95230000000000004</v>
      </c>
    </row>
    <row r="4274" spans="1:6" hidden="1" x14ac:dyDescent="0.3">
      <c r="A4274" t="s">
        <v>4</v>
      </c>
      <c r="B4274" t="s">
        <v>12</v>
      </c>
      <c r="C4274">
        <v>200</v>
      </c>
      <c r="D4274">
        <v>120366316143000</v>
      </c>
      <c r="E4274">
        <v>120366317099500</v>
      </c>
      <c r="F4274">
        <f t="shared" si="66"/>
        <v>0.95650000000000002</v>
      </c>
    </row>
    <row r="4275" spans="1:6" hidden="1" x14ac:dyDescent="0.3">
      <c r="A4275" t="s">
        <v>4</v>
      </c>
      <c r="B4275" t="s">
        <v>13</v>
      </c>
      <c r="C4275">
        <v>200</v>
      </c>
      <c r="D4275">
        <v>120366318460900</v>
      </c>
      <c r="E4275">
        <v>120366319396400</v>
      </c>
      <c r="F4275">
        <f t="shared" si="66"/>
        <v>0.9355</v>
      </c>
    </row>
    <row r="4276" spans="1:6" hidden="1" x14ac:dyDescent="0.3">
      <c r="A4276" t="s">
        <v>4</v>
      </c>
      <c r="B4276" t="s">
        <v>14</v>
      </c>
      <c r="C4276">
        <v>200</v>
      </c>
      <c r="D4276">
        <v>120366320646800</v>
      </c>
      <c r="E4276">
        <v>120366321570300</v>
      </c>
      <c r="F4276">
        <f t="shared" si="66"/>
        <v>0.92349999999999999</v>
      </c>
    </row>
    <row r="4277" spans="1:6" hidden="1" x14ac:dyDescent="0.3">
      <c r="A4277" t="s">
        <v>4</v>
      </c>
      <c r="B4277" t="s">
        <v>15</v>
      </c>
      <c r="C4277">
        <v>200</v>
      </c>
      <c r="D4277">
        <v>120366322803500</v>
      </c>
      <c r="E4277">
        <v>120366323834100</v>
      </c>
      <c r="F4277">
        <f t="shared" si="66"/>
        <v>1.0306</v>
      </c>
    </row>
    <row r="4278" spans="1:6" hidden="1" x14ac:dyDescent="0.3">
      <c r="A4278" t="s">
        <v>4</v>
      </c>
      <c r="B4278" t="s">
        <v>9</v>
      </c>
      <c r="C4278">
        <v>200</v>
      </c>
      <c r="D4278">
        <v>120366325376100</v>
      </c>
      <c r="E4278">
        <v>120366326296600</v>
      </c>
      <c r="F4278">
        <f t="shared" si="66"/>
        <v>0.92049999999999998</v>
      </c>
    </row>
    <row r="4279" spans="1:6" hidden="1" x14ac:dyDescent="0.3">
      <c r="A4279" t="s">
        <v>4</v>
      </c>
      <c r="B4279" t="s">
        <v>16</v>
      </c>
      <c r="C4279">
        <v>200</v>
      </c>
      <c r="D4279">
        <v>120366327581900</v>
      </c>
      <c r="E4279">
        <v>120366328506900</v>
      </c>
      <c r="F4279">
        <f t="shared" si="66"/>
        <v>0.92500000000000004</v>
      </c>
    </row>
    <row r="4280" spans="1:6" hidden="1" x14ac:dyDescent="0.3">
      <c r="A4280" t="s">
        <v>4</v>
      </c>
      <c r="B4280" t="s">
        <v>11</v>
      </c>
      <c r="C4280">
        <v>200</v>
      </c>
      <c r="D4280">
        <v>120366330024600</v>
      </c>
      <c r="E4280">
        <v>120366330974500</v>
      </c>
      <c r="F4280">
        <f t="shared" si="66"/>
        <v>0.94989999999999997</v>
      </c>
    </row>
    <row r="4281" spans="1:6" hidden="1" x14ac:dyDescent="0.3">
      <c r="A4281" t="s">
        <v>4</v>
      </c>
      <c r="B4281" t="s">
        <v>17</v>
      </c>
      <c r="C4281">
        <v>200</v>
      </c>
      <c r="D4281">
        <v>120366332642500</v>
      </c>
      <c r="E4281">
        <v>120366333505100</v>
      </c>
      <c r="F4281">
        <f t="shared" si="66"/>
        <v>0.86260000000000003</v>
      </c>
    </row>
    <row r="4282" spans="1:6" hidden="1" x14ac:dyDescent="0.3">
      <c r="A4282" t="s">
        <v>4</v>
      </c>
      <c r="B4282" t="s">
        <v>18</v>
      </c>
      <c r="C4282">
        <v>200</v>
      </c>
      <c r="D4282">
        <v>120366334743300</v>
      </c>
      <c r="E4282">
        <v>120366335649200</v>
      </c>
      <c r="F4282">
        <f t="shared" si="66"/>
        <v>0.90590000000000004</v>
      </c>
    </row>
    <row r="4283" spans="1:6" hidden="1" x14ac:dyDescent="0.3">
      <c r="A4283" t="s">
        <v>4</v>
      </c>
      <c r="B4283" t="s">
        <v>19</v>
      </c>
      <c r="C4283">
        <v>200</v>
      </c>
      <c r="D4283">
        <v>120366336958100</v>
      </c>
      <c r="E4283">
        <v>120366338264100</v>
      </c>
      <c r="F4283">
        <f t="shared" si="66"/>
        <v>1.306</v>
      </c>
    </row>
    <row r="4284" spans="1:6" hidden="1" x14ac:dyDescent="0.3">
      <c r="A4284" t="s">
        <v>4</v>
      </c>
      <c r="B4284" t="s">
        <v>20</v>
      </c>
      <c r="C4284">
        <v>200</v>
      </c>
      <c r="D4284">
        <v>120366344533300</v>
      </c>
      <c r="E4284">
        <v>120366345809400</v>
      </c>
      <c r="F4284">
        <f t="shared" si="66"/>
        <v>1.2761</v>
      </c>
    </row>
    <row r="4285" spans="1:6" x14ac:dyDescent="0.3">
      <c r="A4285" t="s">
        <v>4</v>
      </c>
      <c r="B4285" t="s">
        <v>5</v>
      </c>
      <c r="C4285">
        <v>302</v>
      </c>
      <c r="D4285">
        <v>120368559868900</v>
      </c>
      <c r="E4285">
        <v>120368561465200</v>
      </c>
      <c r="F4285">
        <f t="shared" si="66"/>
        <v>1.5963000000000001</v>
      </c>
    </row>
    <row r="4286" spans="1:6" x14ac:dyDescent="0.3">
      <c r="A4286" t="s">
        <v>4</v>
      </c>
      <c r="B4286" t="s">
        <v>6</v>
      </c>
      <c r="C4286">
        <v>200</v>
      </c>
      <c r="D4286">
        <v>120368563052100</v>
      </c>
      <c r="E4286">
        <v>120368564566000</v>
      </c>
      <c r="F4286">
        <f t="shared" si="66"/>
        <v>1.5139</v>
      </c>
    </row>
    <row r="4287" spans="1:6" hidden="1" x14ac:dyDescent="0.3">
      <c r="A4287" t="s">
        <v>4</v>
      </c>
      <c r="B4287" t="s">
        <v>7</v>
      </c>
      <c r="C4287">
        <v>200</v>
      </c>
      <c r="D4287">
        <v>120368647960600</v>
      </c>
      <c r="E4287">
        <v>120368648971300</v>
      </c>
      <c r="F4287">
        <f t="shared" si="66"/>
        <v>1.0106999999999999</v>
      </c>
    </row>
    <row r="4288" spans="1:6" hidden="1" x14ac:dyDescent="0.3">
      <c r="A4288" t="s">
        <v>4</v>
      </c>
      <c r="B4288" t="s">
        <v>8</v>
      </c>
      <c r="C4288">
        <v>200</v>
      </c>
      <c r="D4288">
        <v>120368650378300</v>
      </c>
      <c r="E4288">
        <v>120368651394100</v>
      </c>
      <c r="F4288">
        <f t="shared" si="66"/>
        <v>1.0158</v>
      </c>
    </row>
    <row r="4289" spans="1:6" hidden="1" x14ac:dyDescent="0.3">
      <c r="A4289" t="s">
        <v>4</v>
      </c>
      <c r="B4289" t="s">
        <v>10</v>
      </c>
      <c r="C4289">
        <v>200</v>
      </c>
      <c r="D4289">
        <v>120368653176800</v>
      </c>
      <c r="E4289">
        <v>120368654795800</v>
      </c>
      <c r="F4289">
        <f t="shared" si="66"/>
        <v>1.619</v>
      </c>
    </row>
    <row r="4290" spans="1:6" hidden="1" x14ac:dyDescent="0.3">
      <c r="A4290" t="s">
        <v>4</v>
      </c>
      <c r="B4290" t="s">
        <v>12</v>
      </c>
      <c r="C4290">
        <v>200</v>
      </c>
      <c r="D4290">
        <v>120368656403600</v>
      </c>
      <c r="E4290">
        <v>120368657431300</v>
      </c>
      <c r="F4290">
        <f t="shared" ref="F4290:F4353" si="67">(E4290-D4290)/1000000</f>
        <v>1.0277000000000001</v>
      </c>
    </row>
    <row r="4291" spans="1:6" hidden="1" x14ac:dyDescent="0.3">
      <c r="A4291" t="s">
        <v>4</v>
      </c>
      <c r="B4291" t="s">
        <v>11</v>
      </c>
      <c r="C4291">
        <v>200</v>
      </c>
      <c r="D4291">
        <v>120368658910100</v>
      </c>
      <c r="E4291">
        <v>120368659959200</v>
      </c>
      <c r="F4291">
        <f t="shared" si="67"/>
        <v>1.0490999999999999</v>
      </c>
    </row>
    <row r="4292" spans="1:6" hidden="1" x14ac:dyDescent="0.3">
      <c r="A4292" t="s">
        <v>4</v>
      </c>
      <c r="B4292" t="s">
        <v>17</v>
      </c>
      <c r="C4292">
        <v>200</v>
      </c>
      <c r="D4292">
        <v>120368661771300</v>
      </c>
      <c r="E4292">
        <v>120368662704700</v>
      </c>
      <c r="F4292">
        <f t="shared" si="67"/>
        <v>0.93340000000000001</v>
      </c>
    </row>
    <row r="4293" spans="1:6" hidden="1" x14ac:dyDescent="0.3">
      <c r="A4293" t="s">
        <v>4</v>
      </c>
      <c r="B4293" t="s">
        <v>13</v>
      </c>
      <c r="C4293">
        <v>200</v>
      </c>
      <c r="D4293">
        <v>120368664048200</v>
      </c>
      <c r="E4293">
        <v>120368664955100</v>
      </c>
      <c r="F4293">
        <f t="shared" si="67"/>
        <v>0.90690000000000004</v>
      </c>
    </row>
    <row r="4294" spans="1:6" hidden="1" x14ac:dyDescent="0.3">
      <c r="A4294" t="s">
        <v>4</v>
      </c>
      <c r="B4294" t="s">
        <v>14</v>
      </c>
      <c r="C4294">
        <v>200</v>
      </c>
      <c r="D4294">
        <v>120368666279500</v>
      </c>
      <c r="E4294">
        <v>120368667265900</v>
      </c>
      <c r="F4294">
        <f t="shared" si="67"/>
        <v>0.98640000000000005</v>
      </c>
    </row>
    <row r="4295" spans="1:6" hidden="1" x14ac:dyDescent="0.3">
      <c r="A4295" t="s">
        <v>4</v>
      </c>
      <c r="B4295" t="s">
        <v>15</v>
      </c>
      <c r="C4295">
        <v>200</v>
      </c>
      <c r="D4295">
        <v>120368668676600</v>
      </c>
      <c r="E4295">
        <v>120368669743200</v>
      </c>
      <c r="F4295">
        <f t="shared" si="67"/>
        <v>1.0666</v>
      </c>
    </row>
    <row r="4296" spans="1:6" hidden="1" x14ac:dyDescent="0.3">
      <c r="A4296" t="s">
        <v>4</v>
      </c>
      <c r="B4296" t="s">
        <v>9</v>
      </c>
      <c r="C4296">
        <v>200</v>
      </c>
      <c r="D4296">
        <v>120368671441400</v>
      </c>
      <c r="E4296">
        <v>120368672415200</v>
      </c>
      <c r="F4296">
        <f t="shared" si="67"/>
        <v>0.9738</v>
      </c>
    </row>
    <row r="4297" spans="1:6" hidden="1" x14ac:dyDescent="0.3">
      <c r="A4297" t="s">
        <v>4</v>
      </c>
      <c r="B4297" t="s">
        <v>16</v>
      </c>
      <c r="C4297">
        <v>200</v>
      </c>
      <c r="D4297">
        <v>120368673807300</v>
      </c>
      <c r="E4297">
        <v>120368674810500</v>
      </c>
      <c r="F4297">
        <f t="shared" si="67"/>
        <v>1.0032000000000001</v>
      </c>
    </row>
    <row r="4298" spans="1:6" hidden="1" x14ac:dyDescent="0.3">
      <c r="A4298" t="s">
        <v>4</v>
      </c>
      <c r="B4298" t="s">
        <v>18</v>
      </c>
      <c r="C4298">
        <v>200</v>
      </c>
      <c r="D4298">
        <v>120368676504400</v>
      </c>
      <c r="E4298">
        <v>120368677415000</v>
      </c>
      <c r="F4298">
        <f t="shared" si="67"/>
        <v>0.91059999999999997</v>
      </c>
    </row>
    <row r="4299" spans="1:6" hidden="1" x14ac:dyDescent="0.3">
      <c r="A4299" t="s">
        <v>4</v>
      </c>
      <c r="B4299" t="s">
        <v>19</v>
      </c>
      <c r="C4299">
        <v>200</v>
      </c>
      <c r="D4299">
        <v>120368678911800</v>
      </c>
      <c r="E4299">
        <v>120368680273300</v>
      </c>
      <c r="F4299">
        <f t="shared" si="67"/>
        <v>1.3614999999999999</v>
      </c>
    </row>
    <row r="4300" spans="1:6" hidden="1" x14ac:dyDescent="0.3">
      <c r="A4300" t="s">
        <v>4</v>
      </c>
      <c r="B4300" t="s">
        <v>20</v>
      </c>
      <c r="C4300">
        <v>200</v>
      </c>
      <c r="D4300">
        <v>120368686843500</v>
      </c>
      <c r="E4300">
        <v>120368688194200</v>
      </c>
      <c r="F4300">
        <f t="shared" si="67"/>
        <v>1.3507</v>
      </c>
    </row>
    <row r="4301" spans="1:6" hidden="1" x14ac:dyDescent="0.3">
      <c r="A4301" t="s">
        <v>4</v>
      </c>
      <c r="B4301" t="s">
        <v>21</v>
      </c>
      <c r="C4301">
        <v>200</v>
      </c>
      <c r="D4301">
        <v>120368691249000</v>
      </c>
      <c r="E4301">
        <v>120368692278200</v>
      </c>
      <c r="F4301">
        <f t="shared" si="67"/>
        <v>1.0291999999999999</v>
      </c>
    </row>
    <row r="4302" spans="1:6" hidden="1" x14ac:dyDescent="0.3">
      <c r="A4302" t="s">
        <v>4</v>
      </c>
      <c r="B4302" t="s">
        <v>22</v>
      </c>
      <c r="C4302">
        <v>200</v>
      </c>
      <c r="D4302">
        <v>120368696048300</v>
      </c>
      <c r="E4302">
        <v>120368697118700</v>
      </c>
      <c r="F4302">
        <f t="shared" si="67"/>
        <v>1.0704</v>
      </c>
    </row>
    <row r="4303" spans="1:6" hidden="1" x14ac:dyDescent="0.3">
      <c r="A4303" t="s">
        <v>4</v>
      </c>
      <c r="B4303" t="s">
        <v>23</v>
      </c>
      <c r="C4303">
        <v>200</v>
      </c>
      <c r="D4303">
        <v>120368700577800</v>
      </c>
      <c r="E4303">
        <v>120368701661000</v>
      </c>
      <c r="F4303">
        <f t="shared" si="67"/>
        <v>1.0831999999999999</v>
      </c>
    </row>
    <row r="4304" spans="1:6" x14ac:dyDescent="0.3">
      <c r="A4304" t="s">
        <v>4</v>
      </c>
      <c r="B4304" t="s">
        <v>24</v>
      </c>
      <c r="C4304">
        <v>200</v>
      </c>
      <c r="D4304">
        <v>120368704338700</v>
      </c>
      <c r="E4304">
        <v>120368705754000</v>
      </c>
      <c r="F4304">
        <f t="shared" si="67"/>
        <v>1.4153</v>
      </c>
    </row>
    <row r="4305" spans="1:6" hidden="1" x14ac:dyDescent="0.3">
      <c r="A4305" t="s">
        <v>4</v>
      </c>
      <c r="B4305" t="s">
        <v>7</v>
      </c>
      <c r="C4305">
        <v>200</v>
      </c>
      <c r="D4305">
        <v>120368829934400</v>
      </c>
      <c r="E4305">
        <v>120368831011900</v>
      </c>
      <c r="F4305">
        <f t="shared" si="67"/>
        <v>1.0774999999999999</v>
      </c>
    </row>
    <row r="4306" spans="1:6" hidden="1" x14ac:dyDescent="0.3">
      <c r="A4306" t="s">
        <v>4</v>
      </c>
      <c r="B4306" t="s">
        <v>8</v>
      </c>
      <c r="C4306">
        <v>200</v>
      </c>
      <c r="D4306">
        <v>120368832501600</v>
      </c>
      <c r="E4306">
        <v>120368833563600</v>
      </c>
      <c r="F4306">
        <f t="shared" si="67"/>
        <v>1.0620000000000001</v>
      </c>
    </row>
    <row r="4307" spans="1:6" hidden="1" x14ac:dyDescent="0.3">
      <c r="A4307" t="s">
        <v>4</v>
      </c>
      <c r="B4307" t="s">
        <v>10</v>
      </c>
      <c r="C4307">
        <v>200</v>
      </c>
      <c r="D4307">
        <v>120368835107100</v>
      </c>
      <c r="E4307">
        <v>120368836088000</v>
      </c>
      <c r="F4307">
        <f t="shared" si="67"/>
        <v>0.98089999999999999</v>
      </c>
    </row>
    <row r="4308" spans="1:6" hidden="1" x14ac:dyDescent="0.3">
      <c r="A4308" t="s">
        <v>4</v>
      </c>
      <c r="B4308" t="s">
        <v>12</v>
      </c>
      <c r="C4308">
        <v>200</v>
      </c>
      <c r="D4308">
        <v>120368837408300</v>
      </c>
      <c r="E4308">
        <v>120368838304600</v>
      </c>
      <c r="F4308">
        <f t="shared" si="67"/>
        <v>0.89629999999999999</v>
      </c>
    </row>
    <row r="4309" spans="1:6" hidden="1" x14ac:dyDescent="0.3">
      <c r="A4309" t="s">
        <v>4</v>
      </c>
      <c r="B4309" t="s">
        <v>13</v>
      </c>
      <c r="C4309">
        <v>200</v>
      </c>
      <c r="D4309">
        <v>120368839835500</v>
      </c>
      <c r="E4309">
        <v>120368840726200</v>
      </c>
      <c r="F4309">
        <f t="shared" si="67"/>
        <v>0.89070000000000005</v>
      </c>
    </row>
    <row r="4310" spans="1:6" hidden="1" x14ac:dyDescent="0.3">
      <c r="A4310" t="s">
        <v>4</v>
      </c>
      <c r="B4310" t="s">
        <v>14</v>
      </c>
      <c r="C4310">
        <v>200</v>
      </c>
      <c r="D4310">
        <v>120368842084200</v>
      </c>
      <c r="E4310">
        <v>120368843040600</v>
      </c>
      <c r="F4310">
        <f t="shared" si="67"/>
        <v>0.95640000000000003</v>
      </c>
    </row>
    <row r="4311" spans="1:6" hidden="1" x14ac:dyDescent="0.3">
      <c r="A4311" t="s">
        <v>4</v>
      </c>
      <c r="B4311" t="s">
        <v>15</v>
      </c>
      <c r="C4311">
        <v>200</v>
      </c>
      <c r="D4311">
        <v>120368844487100</v>
      </c>
      <c r="E4311">
        <v>120368845526800</v>
      </c>
      <c r="F4311">
        <f t="shared" si="67"/>
        <v>1.0397000000000001</v>
      </c>
    </row>
    <row r="4312" spans="1:6" hidden="1" x14ac:dyDescent="0.3">
      <c r="A4312" t="s">
        <v>4</v>
      </c>
      <c r="B4312" t="s">
        <v>9</v>
      </c>
      <c r="C4312">
        <v>200</v>
      </c>
      <c r="D4312">
        <v>120368847292000</v>
      </c>
      <c r="E4312">
        <v>120368848268600</v>
      </c>
      <c r="F4312">
        <f t="shared" si="67"/>
        <v>0.97660000000000002</v>
      </c>
    </row>
    <row r="4313" spans="1:6" hidden="1" x14ac:dyDescent="0.3">
      <c r="A4313" t="s">
        <v>4</v>
      </c>
      <c r="B4313" t="s">
        <v>16</v>
      </c>
      <c r="C4313">
        <v>200</v>
      </c>
      <c r="D4313">
        <v>120368849633100</v>
      </c>
      <c r="E4313">
        <v>120368850665300</v>
      </c>
      <c r="F4313">
        <f t="shared" si="67"/>
        <v>1.0322</v>
      </c>
    </row>
    <row r="4314" spans="1:6" hidden="1" x14ac:dyDescent="0.3">
      <c r="A4314" t="s">
        <v>4</v>
      </c>
      <c r="B4314" t="s">
        <v>11</v>
      </c>
      <c r="C4314">
        <v>200</v>
      </c>
      <c r="D4314">
        <v>120368852411100</v>
      </c>
      <c r="E4314">
        <v>120368853338700</v>
      </c>
      <c r="F4314">
        <f t="shared" si="67"/>
        <v>0.92759999999999998</v>
      </c>
    </row>
    <row r="4315" spans="1:6" hidden="1" x14ac:dyDescent="0.3">
      <c r="A4315" t="s">
        <v>4</v>
      </c>
      <c r="B4315" t="s">
        <v>17</v>
      </c>
      <c r="C4315">
        <v>200</v>
      </c>
      <c r="D4315">
        <v>120368855026700</v>
      </c>
      <c r="E4315">
        <v>120368855876200</v>
      </c>
      <c r="F4315">
        <f t="shared" si="67"/>
        <v>0.84950000000000003</v>
      </c>
    </row>
    <row r="4316" spans="1:6" hidden="1" x14ac:dyDescent="0.3">
      <c r="A4316" t="s">
        <v>4</v>
      </c>
      <c r="B4316" t="s">
        <v>18</v>
      </c>
      <c r="C4316">
        <v>200</v>
      </c>
      <c r="D4316">
        <v>120368857092300</v>
      </c>
      <c r="E4316">
        <v>120368857914800</v>
      </c>
      <c r="F4316">
        <f t="shared" si="67"/>
        <v>0.82250000000000001</v>
      </c>
    </row>
    <row r="4317" spans="1:6" hidden="1" x14ac:dyDescent="0.3">
      <c r="A4317" t="s">
        <v>4</v>
      </c>
      <c r="B4317" t="s">
        <v>19</v>
      </c>
      <c r="C4317">
        <v>200</v>
      </c>
      <c r="D4317">
        <v>120368859164300</v>
      </c>
      <c r="E4317">
        <v>120368860548500</v>
      </c>
      <c r="F4317">
        <f t="shared" si="67"/>
        <v>1.3842000000000001</v>
      </c>
    </row>
    <row r="4318" spans="1:6" hidden="1" x14ac:dyDescent="0.3">
      <c r="A4318" t="s">
        <v>4</v>
      </c>
      <c r="B4318" t="s">
        <v>20</v>
      </c>
      <c r="C4318">
        <v>200</v>
      </c>
      <c r="D4318">
        <v>120368866575900</v>
      </c>
      <c r="E4318">
        <v>120368867871500</v>
      </c>
      <c r="F4318">
        <f t="shared" si="67"/>
        <v>1.2956000000000001</v>
      </c>
    </row>
    <row r="4319" spans="1:6" x14ac:dyDescent="0.3">
      <c r="A4319" t="s">
        <v>25</v>
      </c>
      <c r="B4319" t="s">
        <v>24</v>
      </c>
      <c r="C4319">
        <v>302</v>
      </c>
      <c r="D4319">
        <v>120368872053300</v>
      </c>
      <c r="E4319">
        <v>120368893983700</v>
      </c>
      <c r="F4319">
        <f t="shared" si="67"/>
        <v>21.930399999999999</v>
      </c>
    </row>
    <row r="4320" spans="1:6" x14ac:dyDescent="0.3">
      <c r="A4320" t="s">
        <v>4</v>
      </c>
      <c r="B4320" t="s">
        <v>24</v>
      </c>
      <c r="C4320">
        <v>200</v>
      </c>
      <c r="D4320">
        <v>120368895338100</v>
      </c>
      <c r="E4320">
        <v>120368896815900</v>
      </c>
      <c r="F4320">
        <f t="shared" si="67"/>
        <v>1.4778</v>
      </c>
    </row>
    <row r="4321" spans="1:6" hidden="1" x14ac:dyDescent="0.3">
      <c r="A4321" t="s">
        <v>4</v>
      </c>
      <c r="B4321" t="s">
        <v>7</v>
      </c>
      <c r="C4321">
        <v>200</v>
      </c>
      <c r="D4321">
        <v>120369045228300</v>
      </c>
      <c r="E4321">
        <v>120369046313800</v>
      </c>
      <c r="F4321">
        <f t="shared" si="67"/>
        <v>1.0854999999999999</v>
      </c>
    </row>
    <row r="4322" spans="1:6" hidden="1" x14ac:dyDescent="0.3">
      <c r="A4322" t="s">
        <v>4</v>
      </c>
      <c r="B4322" t="s">
        <v>15</v>
      </c>
      <c r="C4322">
        <v>200</v>
      </c>
      <c r="D4322">
        <v>120369047626500</v>
      </c>
      <c r="E4322">
        <v>120369048603900</v>
      </c>
      <c r="F4322">
        <f t="shared" si="67"/>
        <v>0.97740000000000005</v>
      </c>
    </row>
    <row r="4323" spans="1:6" hidden="1" x14ac:dyDescent="0.3">
      <c r="A4323" t="s">
        <v>4</v>
      </c>
      <c r="B4323" t="s">
        <v>8</v>
      </c>
      <c r="C4323">
        <v>200</v>
      </c>
      <c r="D4323">
        <v>120369050136000</v>
      </c>
      <c r="E4323">
        <v>120369051125100</v>
      </c>
      <c r="F4323">
        <f t="shared" si="67"/>
        <v>0.98909999999999998</v>
      </c>
    </row>
    <row r="4324" spans="1:6" hidden="1" x14ac:dyDescent="0.3">
      <c r="A4324" t="s">
        <v>4</v>
      </c>
      <c r="B4324" t="s">
        <v>10</v>
      </c>
      <c r="C4324">
        <v>200</v>
      </c>
      <c r="D4324">
        <v>120369052639500</v>
      </c>
      <c r="E4324">
        <v>120369053544600</v>
      </c>
      <c r="F4324">
        <f t="shared" si="67"/>
        <v>0.90510000000000002</v>
      </c>
    </row>
    <row r="4325" spans="1:6" hidden="1" x14ac:dyDescent="0.3">
      <c r="A4325" t="s">
        <v>4</v>
      </c>
      <c r="B4325" t="s">
        <v>12</v>
      </c>
      <c r="C4325">
        <v>200</v>
      </c>
      <c r="D4325">
        <v>120369054774100</v>
      </c>
      <c r="E4325">
        <v>120369055692900</v>
      </c>
      <c r="F4325">
        <f t="shared" si="67"/>
        <v>0.91879999999999995</v>
      </c>
    </row>
    <row r="4326" spans="1:6" hidden="1" x14ac:dyDescent="0.3">
      <c r="A4326" t="s">
        <v>4</v>
      </c>
      <c r="B4326" t="s">
        <v>13</v>
      </c>
      <c r="C4326">
        <v>200</v>
      </c>
      <c r="D4326">
        <v>120369057005900</v>
      </c>
      <c r="E4326">
        <v>120369057892900</v>
      </c>
      <c r="F4326">
        <f t="shared" si="67"/>
        <v>0.88700000000000001</v>
      </c>
    </row>
    <row r="4327" spans="1:6" hidden="1" x14ac:dyDescent="0.3">
      <c r="A4327" t="s">
        <v>4</v>
      </c>
      <c r="B4327" t="s">
        <v>14</v>
      </c>
      <c r="C4327">
        <v>200</v>
      </c>
      <c r="D4327">
        <v>120369059087500</v>
      </c>
      <c r="E4327">
        <v>120369060019200</v>
      </c>
      <c r="F4327">
        <f t="shared" si="67"/>
        <v>0.93169999999999997</v>
      </c>
    </row>
    <row r="4328" spans="1:6" hidden="1" x14ac:dyDescent="0.3">
      <c r="A4328" t="s">
        <v>4</v>
      </c>
      <c r="B4328" t="s">
        <v>9</v>
      </c>
      <c r="C4328">
        <v>200</v>
      </c>
      <c r="D4328">
        <v>120369061232900</v>
      </c>
      <c r="E4328">
        <v>120369062078400</v>
      </c>
      <c r="F4328">
        <f t="shared" si="67"/>
        <v>0.84550000000000003</v>
      </c>
    </row>
    <row r="4329" spans="1:6" hidden="1" x14ac:dyDescent="0.3">
      <c r="A4329" t="s">
        <v>4</v>
      </c>
      <c r="B4329" t="s">
        <v>16</v>
      </c>
      <c r="C4329">
        <v>200</v>
      </c>
      <c r="D4329">
        <v>120369063329700</v>
      </c>
      <c r="E4329">
        <v>120369064279100</v>
      </c>
      <c r="F4329">
        <f t="shared" si="67"/>
        <v>0.94940000000000002</v>
      </c>
    </row>
    <row r="4330" spans="1:6" hidden="1" x14ac:dyDescent="0.3">
      <c r="A4330" t="s">
        <v>4</v>
      </c>
      <c r="B4330" t="s">
        <v>11</v>
      </c>
      <c r="C4330">
        <v>200</v>
      </c>
      <c r="D4330">
        <v>120369066163900</v>
      </c>
      <c r="E4330">
        <v>120369067184100</v>
      </c>
      <c r="F4330">
        <f t="shared" si="67"/>
        <v>1.0202</v>
      </c>
    </row>
    <row r="4331" spans="1:6" hidden="1" x14ac:dyDescent="0.3">
      <c r="A4331" t="s">
        <v>4</v>
      </c>
      <c r="B4331" t="s">
        <v>17</v>
      </c>
      <c r="C4331">
        <v>200</v>
      </c>
      <c r="D4331">
        <v>120369068919000</v>
      </c>
      <c r="E4331">
        <v>120369069800200</v>
      </c>
      <c r="F4331">
        <f t="shared" si="67"/>
        <v>0.88119999999999998</v>
      </c>
    </row>
    <row r="4332" spans="1:6" hidden="1" x14ac:dyDescent="0.3">
      <c r="A4332" t="s">
        <v>4</v>
      </c>
      <c r="B4332" t="s">
        <v>18</v>
      </c>
      <c r="C4332">
        <v>200</v>
      </c>
      <c r="D4332">
        <v>120369071037900</v>
      </c>
      <c r="E4332">
        <v>120369071904500</v>
      </c>
      <c r="F4332">
        <f t="shared" si="67"/>
        <v>0.86660000000000004</v>
      </c>
    </row>
    <row r="4333" spans="1:6" hidden="1" x14ac:dyDescent="0.3">
      <c r="A4333" t="s">
        <v>4</v>
      </c>
      <c r="B4333" t="s">
        <v>19</v>
      </c>
      <c r="C4333">
        <v>200</v>
      </c>
      <c r="D4333">
        <v>120369073198300</v>
      </c>
      <c r="E4333">
        <v>120369074430500</v>
      </c>
      <c r="F4333">
        <f t="shared" si="67"/>
        <v>1.2322</v>
      </c>
    </row>
    <row r="4334" spans="1:6" hidden="1" x14ac:dyDescent="0.3">
      <c r="A4334" t="s">
        <v>4</v>
      </c>
      <c r="B4334" t="s">
        <v>20</v>
      </c>
      <c r="C4334">
        <v>200</v>
      </c>
      <c r="D4334">
        <v>120369080463300</v>
      </c>
      <c r="E4334">
        <v>120369081634600</v>
      </c>
      <c r="F4334">
        <f t="shared" si="67"/>
        <v>1.1713</v>
      </c>
    </row>
    <row r="4335" spans="1:6" x14ac:dyDescent="0.3">
      <c r="A4335" t="s">
        <v>25</v>
      </c>
      <c r="B4335" t="s">
        <v>24</v>
      </c>
      <c r="C4335">
        <v>302</v>
      </c>
      <c r="D4335">
        <v>120369084054600</v>
      </c>
      <c r="E4335">
        <v>120369090020100</v>
      </c>
      <c r="F4335">
        <f t="shared" si="67"/>
        <v>5.9654999999999996</v>
      </c>
    </row>
    <row r="4336" spans="1:6" x14ac:dyDescent="0.3">
      <c r="A4336" t="s">
        <v>4</v>
      </c>
      <c r="B4336" t="s">
        <v>5</v>
      </c>
      <c r="C4336">
        <v>302</v>
      </c>
      <c r="D4336">
        <v>120369091344200</v>
      </c>
      <c r="E4336">
        <v>120369092478000</v>
      </c>
      <c r="F4336">
        <f t="shared" si="67"/>
        <v>1.1337999999999999</v>
      </c>
    </row>
    <row r="4337" spans="1:6" x14ac:dyDescent="0.3">
      <c r="A4337" t="s">
        <v>4</v>
      </c>
      <c r="B4337" t="s">
        <v>6</v>
      </c>
      <c r="C4337">
        <v>200</v>
      </c>
      <c r="D4337">
        <v>120369093647900</v>
      </c>
      <c r="E4337">
        <v>120369094662200</v>
      </c>
      <c r="F4337">
        <f t="shared" si="67"/>
        <v>1.0143</v>
      </c>
    </row>
    <row r="4338" spans="1:6" hidden="1" x14ac:dyDescent="0.3">
      <c r="A4338" t="s">
        <v>4</v>
      </c>
      <c r="B4338" t="s">
        <v>7</v>
      </c>
      <c r="C4338">
        <v>200</v>
      </c>
      <c r="D4338">
        <v>120369168715500</v>
      </c>
      <c r="E4338">
        <v>120369169969900</v>
      </c>
      <c r="F4338">
        <f t="shared" si="67"/>
        <v>1.2544</v>
      </c>
    </row>
    <row r="4339" spans="1:6" hidden="1" x14ac:dyDescent="0.3">
      <c r="A4339" t="s">
        <v>4</v>
      </c>
      <c r="B4339" t="s">
        <v>8</v>
      </c>
      <c r="C4339">
        <v>200</v>
      </c>
      <c r="D4339">
        <v>120369171518400</v>
      </c>
      <c r="E4339">
        <v>120369172486600</v>
      </c>
      <c r="F4339">
        <f t="shared" si="67"/>
        <v>0.96819999999999995</v>
      </c>
    </row>
    <row r="4340" spans="1:6" hidden="1" x14ac:dyDescent="0.3">
      <c r="A4340" t="s">
        <v>4</v>
      </c>
      <c r="B4340" t="s">
        <v>10</v>
      </c>
      <c r="C4340">
        <v>200</v>
      </c>
      <c r="D4340">
        <v>120369173918600</v>
      </c>
      <c r="E4340">
        <v>120369174828900</v>
      </c>
      <c r="F4340">
        <f t="shared" si="67"/>
        <v>0.9103</v>
      </c>
    </row>
    <row r="4341" spans="1:6" hidden="1" x14ac:dyDescent="0.3">
      <c r="A4341" t="s">
        <v>4</v>
      </c>
      <c r="B4341" t="s">
        <v>12</v>
      </c>
      <c r="C4341">
        <v>200</v>
      </c>
      <c r="D4341">
        <v>120369176074900</v>
      </c>
      <c r="E4341">
        <v>120369176982200</v>
      </c>
      <c r="F4341">
        <f t="shared" si="67"/>
        <v>0.9073</v>
      </c>
    </row>
    <row r="4342" spans="1:6" hidden="1" x14ac:dyDescent="0.3">
      <c r="A4342" t="s">
        <v>4</v>
      </c>
      <c r="B4342" t="s">
        <v>13</v>
      </c>
      <c r="C4342">
        <v>200</v>
      </c>
      <c r="D4342">
        <v>120369178273200</v>
      </c>
      <c r="E4342">
        <v>120369179162700</v>
      </c>
      <c r="F4342">
        <f t="shared" si="67"/>
        <v>0.88949999999999996</v>
      </c>
    </row>
    <row r="4343" spans="1:6" hidden="1" x14ac:dyDescent="0.3">
      <c r="A4343" t="s">
        <v>4</v>
      </c>
      <c r="B4343" t="s">
        <v>14</v>
      </c>
      <c r="C4343">
        <v>200</v>
      </c>
      <c r="D4343">
        <v>120369180385400</v>
      </c>
      <c r="E4343">
        <v>120369181307400</v>
      </c>
      <c r="F4343">
        <f t="shared" si="67"/>
        <v>0.92200000000000004</v>
      </c>
    </row>
    <row r="4344" spans="1:6" hidden="1" x14ac:dyDescent="0.3">
      <c r="A4344" t="s">
        <v>4</v>
      </c>
      <c r="B4344" t="s">
        <v>15</v>
      </c>
      <c r="C4344">
        <v>200</v>
      </c>
      <c r="D4344">
        <v>120369182617500</v>
      </c>
      <c r="E4344">
        <v>120369183604300</v>
      </c>
      <c r="F4344">
        <f t="shared" si="67"/>
        <v>0.98680000000000001</v>
      </c>
    </row>
    <row r="4345" spans="1:6" hidden="1" x14ac:dyDescent="0.3">
      <c r="A4345" t="s">
        <v>4</v>
      </c>
      <c r="B4345" t="s">
        <v>9</v>
      </c>
      <c r="C4345">
        <v>200</v>
      </c>
      <c r="D4345">
        <v>120369185194300</v>
      </c>
      <c r="E4345">
        <v>120369186113500</v>
      </c>
      <c r="F4345">
        <f t="shared" si="67"/>
        <v>0.91920000000000002</v>
      </c>
    </row>
    <row r="4346" spans="1:6" hidden="1" x14ac:dyDescent="0.3">
      <c r="A4346" t="s">
        <v>4</v>
      </c>
      <c r="B4346" t="s">
        <v>16</v>
      </c>
      <c r="C4346">
        <v>200</v>
      </c>
      <c r="D4346">
        <v>120369187449800</v>
      </c>
      <c r="E4346">
        <v>120369188383200</v>
      </c>
      <c r="F4346">
        <f t="shared" si="67"/>
        <v>0.93340000000000001</v>
      </c>
    </row>
    <row r="4347" spans="1:6" hidden="1" x14ac:dyDescent="0.3">
      <c r="A4347" t="s">
        <v>4</v>
      </c>
      <c r="B4347" t="s">
        <v>11</v>
      </c>
      <c r="C4347">
        <v>200</v>
      </c>
      <c r="D4347">
        <v>120369189967700</v>
      </c>
      <c r="E4347">
        <v>120369190936600</v>
      </c>
      <c r="F4347">
        <f t="shared" si="67"/>
        <v>0.96889999999999998</v>
      </c>
    </row>
    <row r="4348" spans="1:6" hidden="1" x14ac:dyDescent="0.3">
      <c r="A4348" t="s">
        <v>4</v>
      </c>
      <c r="B4348" t="s">
        <v>17</v>
      </c>
      <c r="C4348">
        <v>200</v>
      </c>
      <c r="D4348">
        <v>120369192654000</v>
      </c>
      <c r="E4348">
        <v>120369193581600</v>
      </c>
      <c r="F4348">
        <f t="shared" si="67"/>
        <v>0.92759999999999998</v>
      </c>
    </row>
    <row r="4349" spans="1:6" hidden="1" x14ac:dyDescent="0.3">
      <c r="A4349" t="s">
        <v>4</v>
      </c>
      <c r="B4349" t="s">
        <v>18</v>
      </c>
      <c r="C4349">
        <v>200</v>
      </c>
      <c r="D4349">
        <v>120369194812900</v>
      </c>
      <c r="E4349">
        <v>120369195673300</v>
      </c>
      <c r="F4349">
        <f t="shared" si="67"/>
        <v>0.86040000000000005</v>
      </c>
    </row>
    <row r="4350" spans="1:6" hidden="1" x14ac:dyDescent="0.3">
      <c r="A4350" t="s">
        <v>4</v>
      </c>
      <c r="B4350" t="s">
        <v>19</v>
      </c>
      <c r="C4350">
        <v>200</v>
      </c>
      <c r="D4350">
        <v>120369197033200</v>
      </c>
      <c r="E4350">
        <v>120369198328700</v>
      </c>
      <c r="F4350">
        <f t="shared" si="67"/>
        <v>1.2955000000000001</v>
      </c>
    </row>
    <row r="4351" spans="1:6" hidden="1" x14ac:dyDescent="0.3">
      <c r="A4351" t="s">
        <v>4</v>
      </c>
      <c r="B4351" t="s">
        <v>20</v>
      </c>
      <c r="C4351">
        <v>200</v>
      </c>
      <c r="D4351">
        <v>120369204475600</v>
      </c>
      <c r="E4351">
        <v>120369205706500</v>
      </c>
      <c r="F4351">
        <f t="shared" si="67"/>
        <v>1.2309000000000001</v>
      </c>
    </row>
    <row r="4352" spans="1:6" x14ac:dyDescent="0.3">
      <c r="A4352" t="s">
        <v>4</v>
      </c>
      <c r="B4352" t="s">
        <v>26</v>
      </c>
      <c r="C4352">
        <v>200</v>
      </c>
      <c r="D4352">
        <v>120369208241200</v>
      </c>
      <c r="E4352">
        <v>120369216024400</v>
      </c>
      <c r="F4352">
        <f t="shared" si="67"/>
        <v>7.7831999999999999</v>
      </c>
    </row>
    <row r="4353" spans="1:6" hidden="1" x14ac:dyDescent="0.3">
      <c r="A4353" t="s">
        <v>4</v>
      </c>
      <c r="B4353" t="s">
        <v>7</v>
      </c>
      <c r="C4353">
        <v>200</v>
      </c>
      <c r="D4353">
        <v>120369498948400</v>
      </c>
      <c r="E4353">
        <v>120369499964300</v>
      </c>
      <c r="F4353">
        <f t="shared" si="67"/>
        <v>1.0159</v>
      </c>
    </row>
    <row r="4354" spans="1:6" hidden="1" x14ac:dyDescent="0.3">
      <c r="A4354" t="s">
        <v>4</v>
      </c>
      <c r="B4354" t="s">
        <v>8</v>
      </c>
      <c r="C4354">
        <v>200</v>
      </c>
      <c r="D4354">
        <v>120369501921600</v>
      </c>
      <c r="E4354">
        <v>120369502968700</v>
      </c>
      <c r="F4354">
        <f t="shared" ref="F4354:F4417" si="68">(E4354-D4354)/1000000</f>
        <v>1.0470999999999999</v>
      </c>
    </row>
    <row r="4355" spans="1:6" hidden="1" x14ac:dyDescent="0.3">
      <c r="A4355" t="s">
        <v>4</v>
      </c>
      <c r="B4355" t="s">
        <v>10</v>
      </c>
      <c r="C4355">
        <v>200</v>
      </c>
      <c r="D4355">
        <v>120369504582100</v>
      </c>
      <c r="E4355">
        <v>120369505591100</v>
      </c>
      <c r="F4355">
        <f t="shared" si="68"/>
        <v>1.0089999999999999</v>
      </c>
    </row>
    <row r="4356" spans="1:6" hidden="1" x14ac:dyDescent="0.3">
      <c r="A4356" t="s">
        <v>4</v>
      </c>
      <c r="B4356" t="s">
        <v>16</v>
      </c>
      <c r="C4356">
        <v>200</v>
      </c>
      <c r="D4356">
        <v>120369507170400</v>
      </c>
      <c r="E4356">
        <v>120369508198800</v>
      </c>
      <c r="F4356">
        <f t="shared" si="68"/>
        <v>1.0284</v>
      </c>
    </row>
    <row r="4357" spans="1:6" hidden="1" x14ac:dyDescent="0.3">
      <c r="A4357" t="s">
        <v>4</v>
      </c>
      <c r="B4357" t="s">
        <v>12</v>
      </c>
      <c r="C4357">
        <v>200</v>
      </c>
      <c r="D4357">
        <v>120369510417000</v>
      </c>
      <c r="E4357">
        <v>120369511516800</v>
      </c>
      <c r="F4357">
        <f t="shared" si="68"/>
        <v>1.0998000000000001</v>
      </c>
    </row>
    <row r="4358" spans="1:6" hidden="1" x14ac:dyDescent="0.3">
      <c r="A4358" t="s">
        <v>4</v>
      </c>
      <c r="B4358" t="s">
        <v>13</v>
      </c>
      <c r="C4358">
        <v>200</v>
      </c>
      <c r="D4358">
        <v>120369513154100</v>
      </c>
      <c r="E4358">
        <v>120369514206200</v>
      </c>
      <c r="F4358">
        <f t="shared" si="68"/>
        <v>1.0521</v>
      </c>
    </row>
    <row r="4359" spans="1:6" hidden="1" x14ac:dyDescent="0.3">
      <c r="A4359" t="s">
        <v>4</v>
      </c>
      <c r="B4359" t="s">
        <v>14</v>
      </c>
      <c r="C4359">
        <v>200</v>
      </c>
      <c r="D4359">
        <v>120369515627100</v>
      </c>
      <c r="E4359">
        <v>120369516583200</v>
      </c>
      <c r="F4359">
        <f t="shared" si="68"/>
        <v>0.95609999999999995</v>
      </c>
    </row>
    <row r="4360" spans="1:6" hidden="1" x14ac:dyDescent="0.3">
      <c r="A4360" t="s">
        <v>4</v>
      </c>
      <c r="B4360" t="s">
        <v>15</v>
      </c>
      <c r="C4360">
        <v>200</v>
      </c>
      <c r="D4360">
        <v>120369518104100</v>
      </c>
      <c r="E4360">
        <v>120369519197500</v>
      </c>
      <c r="F4360">
        <f t="shared" si="68"/>
        <v>1.0933999999999999</v>
      </c>
    </row>
    <row r="4361" spans="1:6" hidden="1" x14ac:dyDescent="0.3">
      <c r="A4361" t="s">
        <v>4</v>
      </c>
      <c r="B4361" t="s">
        <v>9</v>
      </c>
      <c r="C4361">
        <v>200</v>
      </c>
      <c r="D4361">
        <v>120369521049800</v>
      </c>
      <c r="E4361">
        <v>120369522037800</v>
      </c>
      <c r="F4361">
        <f t="shared" si="68"/>
        <v>0.98799999999999999</v>
      </c>
    </row>
    <row r="4362" spans="1:6" hidden="1" x14ac:dyDescent="0.3">
      <c r="A4362" t="s">
        <v>4</v>
      </c>
      <c r="B4362" t="s">
        <v>11</v>
      </c>
      <c r="C4362">
        <v>200</v>
      </c>
      <c r="D4362">
        <v>120369523485200</v>
      </c>
      <c r="E4362">
        <v>120369524565600</v>
      </c>
      <c r="F4362">
        <f t="shared" si="68"/>
        <v>1.0804</v>
      </c>
    </row>
    <row r="4363" spans="1:6" hidden="1" x14ac:dyDescent="0.3">
      <c r="A4363" t="s">
        <v>4</v>
      </c>
      <c r="B4363" t="s">
        <v>17</v>
      </c>
      <c r="C4363">
        <v>200</v>
      </c>
      <c r="D4363">
        <v>120369527989500</v>
      </c>
      <c r="E4363">
        <v>120369528947600</v>
      </c>
      <c r="F4363">
        <f t="shared" si="68"/>
        <v>0.95809999999999995</v>
      </c>
    </row>
    <row r="4364" spans="1:6" hidden="1" x14ac:dyDescent="0.3">
      <c r="A4364" t="s">
        <v>4</v>
      </c>
      <c r="B4364" t="s">
        <v>18</v>
      </c>
      <c r="C4364">
        <v>200</v>
      </c>
      <c r="D4364">
        <v>120369530498700</v>
      </c>
      <c r="E4364">
        <v>120369531309400</v>
      </c>
      <c r="F4364">
        <f t="shared" si="68"/>
        <v>0.81069999999999998</v>
      </c>
    </row>
    <row r="4365" spans="1:6" hidden="1" x14ac:dyDescent="0.3">
      <c r="A4365" t="s">
        <v>4</v>
      </c>
      <c r="B4365" t="s">
        <v>19</v>
      </c>
      <c r="C4365">
        <v>200</v>
      </c>
      <c r="D4365">
        <v>120369532533100</v>
      </c>
      <c r="E4365">
        <v>120369533746200</v>
      </c>
      <c r="F4365">
        <f t="shared" si="68"/>
        <v>1.2131000000000001</v>
      </c>
    </row>
    <row r="4366" spans="1:6" hidden="1" x14ac:dyDescent="0.3">
      <c r="A4366" t="s">
        <v>4</v>
      </c>
      <c r="B4366" t="s">
        <v>20</v>
      </c>
      <c r="C4366">
        <v>200</v>
      </c>
      <c r="D4366">
        <v>120369539697000</v>
      </c>
      <c r="E4366">
        <v>120369540973800</v>
      </c>
      <c r="F4366">
        <f t="shared" si="68"/>
        <v>1.2767999999999999</v>
      </c>
    </row>
    <row r="4367" spans="1:6" hidden="1" x14ac:dyDescent="0.3">
      <c r="A4367" t="s">
        <v>4</v>
      </c>
      <c r="B4367" t="s">
        <v>27</v>
      </c>
      <c r="C4367">
        <v>200</v>
      </c>
      <c r="D4367">
        <v>120369543741600</v>
      </c>
      <c r="E4367">
        <v>120369544637700</v>
      </c>
      <c r="F4367">
        <f t="shared" si="68"/>
        <v>0.89610000000000001</v>
      </c>
    </row>
    <row r="4368" spans="1:6" x14ac:dyDescent="0.3">
      <c r="A4368" t="s">
        <v>4</v>
      </c>
      <c r="B4368" t="s">
        <v>28</v>
      </c>
      <c r="C4368">
        <v>200</v>
      </c>
      <c r="D4368">
        <v>120369546691900</v>
      </c>
      <c r="E4368">
        <v>120369555880800</v>
      </c>
      <c r="F4368">
        <f t="shared" si="68"/>
        <v>9.1889000000000003</v>
      </c>
    </row>
    <row r="4369" spans="1:6" hidden="1" x14ac:dyDescent="0.3">
      <c r="A4369" t="s">
        <v>4</v>
      </c>
      <c r="B4369" t="s">
        <v>7</v>
      </c>
      <c r="C4369">
        <v>200</v>
      </c>
      <c r="D4369">
        <v>120369816307300</v>
      </c>
      <c r="E4369">
        <v>120369817273800</v>
      </c>
      <c r="F4369">
        <f t="shared" si="68"/>
        <v>0.96650000000000003</v>
      </c>
    </row>
    <row r="4370" spans="1:6" hidden="1" x14ac:dyDescent="0.3">
      <c r="A4370" t="s">
        <v>4</v>
      </c>
      <c r="B4370" t="s">
        <v>8</v>
      </c>
      <c r="C4370">
        <v>200</v>
      </c>
      <c r="D4370">
        <v>120369818614800</v>
      </c>
      <c r="E4370">
        <v>120369819550700</v>
      </c>
      <c r="F4370">
        <f t="shared" si="68"/>
        <v>0.93589999999999995</v>
      </c>
    </row>
    <row r="4371" spans="1:6" hidden="1" x14ac:dyDescent="0.3">
      <c r="A4371" t="s">
        <v>4</v>
      </c>
      <c r="B4371" t="s">
        <v>9</v>
      </c>
      <c r="C4371">
        <v>200</v>
      </c>
      <c r="D4371">
        <v>120369820989500</v>
      </c>
      <c r="E4371">
        <v>120369821833700</v>
      </c>
      <c r="F4371">
        <f t="shared" si="68"/>
        <v>0.84419999999999995</v>
      </c>
    </row>
    <row r="4372" spans="1:6" hidden="1" x14ac:dyDescent="0.3">
      <c r="A4372" t="s">
        <v>4</v>
      </c>
      <c r="B4372" t="s">
        <v>10</v>
      </c>
      <c r="C4372">
        <v>200</v>
      </c>
      <c r="D4372">
        <v>120369823032500</v>
      </c>
      <c r="E4372">
        <v>120369823869000</v>
      </c>
      <c r="F4372">
        <f t="shared" si="68"/>
        <v>0.83650000000000002</v>
      </c>
    </row>
    <row r="4373" spans="1:6" hidden="1" x14ac:dyDescent="0.3">
      <c r="A4373" t="s">
        <v>4</v>
      </c>
      <c r="B4373" t="s">
        <v>12</v>
      </c>
      <c r="C4373">
        <v>200</v>
      </c>
      <c r="D4373">
        <v>120369825041400</v>
      </c>
      <c r="E4373">
        <v>120369825942400</v>
      </c>
      <c r="F4373">
        <f t="shared" si="68"/>
        <v>0.90100000000000002</v>
      </c>
    </row>
    <row r="4374" spans="1:6" hidden="1" x14ac:dyDescent="0.3">
      <c r="A4374" t="s">
        <v>4</v>
      </c>
      <c r="B4374" t="s">
        <v>13</v>
      </c>
      <c r="C4374">
        <v>200</v>
      </c>
      <c r="D4374">
        <v>120369827296400</v>
      </c>
      <c r="E4374">
        <v>120369828215700</v>
      </c>
      <c r="F4374">
        <f t="shared" si="68"/>
        <v>0.91930000000000001</v>
      </c>
    </row>
    <row r="4375" spans="1:6" hidden="1" x14ac:dyDescent="0.3">
      <c r="A4375" t="s">
        <v>4</v>
      </c>
      <c r="B4375" t="s">
        <v>14</v>
      </c>
      <c r="C4375">
        <v>200</v>
      </c>
      <c r="D4375">
        <v>120369829482800</v>
      </c>
      <c r="E4375">
        <v>120369830401000</v>
      </c>
      <c r="F4375">
        <f t="shared" si="68"/>
        <v>0.91820000000000002</v>
      </c>
    </row>
    <row r="4376" spans="1:6" hidden="1" x14ac:dyDescent="0.3">
      <c r="A4376" t="s">
        <v>4</v>
      </c>
      <c r="B4376" t="s">
        <v>15</v>
      </c>
      <c r="C4376">
        <v>200</v>
      </c>
      <c r="D4376">
        <v>120369831691100</v>
      </c>
      <c r="E4376">
        <v>120369832717900</v>
      </c>
      <c r="F4376">
        <f t="shared" si="68"/>
        <v>1.0267999999999999</v>
      </c>
    </row>
    <row r="4377" spans="1:6" hidden="1" x14ac:dyDescent="0.3">
      <c r="A4377" t="s">
        <v>4</v>
      </c>
      <c r="B4377" t="s">
        <v>16</v>
      </c>
      <c r="C4377">
        <v>200</v>
      </c>
      <c r="D4377">
        <v>120369834263900</v>
      </c>
      <c r="E4377">
        <v>120369835239200</v>
      </c>
      <c r="F4377">
        <f t="shared" si="68"/>
        <v>0.97529999999999994</v>
      </c>
    </row>
    <row r="4378" spans="1:6" hidden="1" x14ac:dyDescent="0.3">
      <c r="A4378" t="s">
        <v>4</v>
      </c>
      <c r="B4378" t="s">
        <v>11</v>
      </c>
      <c r="C4378">
        <v>200</v>
      </c>
      <c r="D4378">
        <v>120369836849700</v>
      </c>
      <c r="E4378">
        <v>120369837808800</v>
      </c>
      <c r="F4378">
        <f t="shared" si="68"/>
        <v>0.95909999999999995</v>
      </c>
    </row>
    <row r="4379" spans="1:6" hidden="1" x14ac:dyDescent="0.3">
      <c r="A4379" t="s">
        <v>4</v>
      </c>
      <c r="B4379" t="s">
        <v>17</v>
      </c>
      <c r="C4379">
        <v>200</v>
      </c>
      <c r="D4379">
        <v>120369839534400</v>
      </c>
      <c r="E4379">
        <v>120369840406500</v>
      </c>
      <c r="F4379">
        <f t="shared" si="68"/>
        <v>0.87209999999999999</v>
      </c>
    </row>
    <row r="4380" spans="1:6" hidden="1" x14ac:dyDescent="0.3">
      <c r="A4380" t="s">
        <v>4</v>
      </c>
      <c r="B4380" t="s">
        <v>18</v>
      </c>
      <c r="C4380">
        <v>200</v>
      </c>
      <c r="D4380">
        <v>120369841830400</v>
      </c>
      <c r="E4380">
        <v>120369842705200</v>
      </c>
      <c r="F4380">
        <f t="shared" si="68"/>
        <v>0.87480000000000002</v>
      </c>
    </row>
    <row r="4381" spans="1:6" hidden="1" x14ac:dyDescent="0.3">
      <c r="A4381" t="s">
        <v>4</v>
      </c>
      <c r="B4381" t="s">
        <v>19</v>
      </c>
      <c r="C4381">
        <v>200</v>
      </c>
      <c r="D4381">
        <v>120369844066300</v>
      </c>
      <c r="E4381">
        <v>120369845354300</v>
      </c>
      <c r="F4381">
        <f t="shared" si="68"/>
        <v>1.288</v>
      </c>
    </row>
    <row r="4382" spans="1:6" hidden="1" x14ac:dyDescent="0.3">
      <c r="A4382" t="s">
        <v>4</v>
      </c>
      <c r="B4382" t="s">
        <v>20</v>
      </c>
      <c r="C4382">
        <v>200</v>
      </c>
      <c r="D4382">
        <v>120369851708300</v>
      </c>
      <c r="E4382">
        <v>120369852937500</v>
      </c>
      <c r="F4382">
        <f t="shared" si="68"/>
        <v>1.2292000000000001</v>
      </c>
    </row>
    <row r="4383" spans="1:6" x14ac:dyDescent="0.3">
      <c r="A4383" t="s">
        <v>4</v>
      </c>
      <c r="B4383" t="s">
        <v>29</v>
      </c>
      <c r="C4383">
        <v>200</v>
      </c>
      <c r="D4383">
        <v>120369855513800</v>
      </c>
      <c r="E4383">
        <v>120369861281600</v>
      </c>
      <c r="F4383">
        <f t="shared" si="68"/>
        <v>5.7678000000000003</v>
      </c>
    </row>
    <row r="4384" spans="1:6" hidden="1" x14ac:dyDescent="0.3">
      <c r="A4384" t="s">
        <v>4</v>
      </c>
      <c r="B4384" t="s">
        <v>7</v>
      </c>
      <c r="C4384">
        <v>200</v>
      </c>
      <c r="D4384">
        <v>120369997953900</v>
      </c>
      <c r="E4384">
        <v>120369998966600</v>
      </c>
      <c r="F4384">
        <f t="shared" si="68"/>
        <v>1.0126999999999999</v>
      </c>
    </row>
    <row r="4385" spans="1:6" hidden="1" x14ac:dyDescent="0.3">
      <c r="A4385" t="s">
        <v>4</v>
      </c>
      <c r="B4385" t="s">
        <v>8</v>
      </c>
      <c r="C4385">
        <v>200</v>
      </c>
      <c r="D4385">
        <v>120370000366700</v>
      </c>
      <c r="E4385">
        <v>120370001334500</v>
      </c>
      <c r="F4385">
        <f t="shared" si="68"/>
        <v>0.96779999999999999</v>
      </c>
    </row>
    <row r="4386" spans="1:6" hidden="1" x14ac:dyDescent="0.3">
      <c r="A4386" t="s">
        <v>4</v>
      </c>
      <c r="B4386" t="s">
        <v>9</v>
      </c>
      <c r="C4386">
        <v>200</v>
      </c>
      <c r="D4386">
        <v>120370002842000</v>
      </c>
      <c r="E4386">
        <v>120370003790200</v>
      </c>
      <c r="F4386">
        <f t="shared" si="68"/>
        <v>0.94820000000000004</v>
      </c>
    </row>
    <row r="4387" spans="1:6" hidden="1" x14ac:dyDescent="0.3">
      <c r="A4387" t="s">
        <v>4</v>
      </c>
      <c r="B4387" t="s">
        <v>10</v>
      </c>
      <c r="C4387">
        <v>200</v>
      </c>
      <c r="D4387">
        <v>120370005072900</v>
      </c>
      <c r="E4387">
        <v>120370005959400</v>
      </c>
      <c r="F4387">
        <f t="shared" si="68"/>
        <v>0.88649999999999995</v>
      </c>
    </row>
    <row r="4388" spans="1:6" hidden="1" x14ac:dyDescent="0.3">
      <c r="A4388" t="s">
        <v>4</v>
      </c>
      <c r="B4388" t="s">
        <v>12</v>
      </c>
      <c r="C4388">
        <v>200</v>
      </c>
      <c r="D4388">
        <v>120370007225200</v>
      </c>
      <c r="E4388">
        <v>120370008186300</v>
      </c>
      <c r="F4388">
        <f t="shared" si="68"/>
        <v>0.96109999999999995</v>
      </c>
    </row>
    <row r="4389" spans="1:6" hidden="1" x14ac:dyDescent="0.3">
      <c r="A4389" t="s">
        <v>4</v>
      </c>
      <c r="B4389" t="s">
        <v>13</v>
      </c>
      <c r="C4389">
        <v>200</v>
      </c>
      <c r="D4389">
        <v>120370009548200</v>
      </c>
      <c r="E4389">
        <v>120370010436000</v>
      </c>
      <c r="F4389">
        <f t="shared" si="68"/>
        <v>0.88780000000000003</v>
      </c>
    </row>
    <row r="4390" spans="1:6" hidden="1" x14ac:dyDescent="0.3">
      <c r="A4390" t="s">
        <v>4</v>
      </c>
      <c r="B4390" t="s">
        <v>14</v>
      </c>
      <c r="C4390">
        <v>200</v>
      </c>
      <c r="D4390">
        <v>120370011694800</v>
      </c>
      <c r="E4390">
        <v>120370012704900</v>
      </c>
      <c r="F4390">
        <f t="shared" si="68"/>
        <v>1.0101</v>
      </c>
    </row>
    <row r="4391" spans="1:6" hidden="1" x14ac:dyDescent="0.3">
      <c r="A4391" t="s">
        <v>4</v>
      </c>
      <c r="B4391" t="s">
        <v>15</v>
      </c>
      <c r="C4391">
        <v>200</v>
      </c>
      <c r="D4391">
        <v>120370014173700</v>
      </c>
      <c r="E4391">
        <v>120370015230300</v>
      </c>
      <c r="F4391">
        <f t="shared" si="68"/>
        <v>1.0566</v>
      </c>
    </row>
    <row r="4392" spans="1:6" hidden="1" x14ac:dyDescent="0.3">
      <c r="A4392" t="s">
        <v>4</v>
      </c>
      <c r="B4392" t="s">
        <v>16</v>
      </c>
      <c r="C4392">
        <v>200</v>
      </c>
      <c r="D4392">
        <v>120370016906300</v>
      </c>
      <c r="E4392">
        <v>120370017950600</v>
      </c>
      <c r="F4392">
        <f t="shared" si="68"/>
        <v>1.0443</v>
      </c>
    </row>
    <row r="4393" spans="1:6" hidden="1" x14ac:dyDescent="0.3">
      <c r="A4393" t="s">
        <v>4</v>
      </c>
      <c r="B4393" t="s">
        <v>11</v>
      </c>
      <c r="C4393">
        <v>200</v>
      </c>
      <c r="D4393">
        <v>120370019752100</v>
      </c>
      <c r="E4393">
        <v>120370020770800</v>
      </c>
      <c r="F4393">
        <f t="shared" si="68"/>
        <v>1.0186999999999999</v>
      </c>
    </row>
    <row r="4394" spans="1:6" hidden="1" x14ac:dyDescent="0.3">
      <c r="A4394" t="s">
        <v>4</v>
      </c>
      <c r="B4394" t="s">
        <v>17</v>
      </c>
      <c r="C4394">
        <v>200</v>
      </c>
      <c r="D4394">
        <v>120370022643000</v>
      </c>
      <c r="E4394">
        <v>120370023563800</v>
      </c>
      <c r="F4394">
        <f t="shared" si="68"/>
        <v>0.92079999999999995</v>
      </c>
    </row>
    <row r="4395" spans="1:6" hidden="1" x14ac:dyDescent="0.3">
      <c r="A4395" t="s">
        <v>4</v>
      </c>
      <c r="B4395" t="s">
        <v>18</v>
      </c>
      <c r="C4395">
        <v>200</v>
      </c>
      <c r="D4395">
        <v>120370024893600</v>
      </c>
      <c r="E4395">
        <v>120370025821200</v>
      </c>
      <c r="F4395">
        <f t="shared" si="68"/>
        <v>0.92759999999999998</v>
      </c>
    </row>
    <row r="4396" spans="1:6" hidden="1" x14ac:dyDescent="0.3">
      <c r="A4396" t="s">
        <v>4</v>
      </c>
      <c r="B4396" t="s">
        <v>19</v>
      </c>
      <c r="C4396">
        <v>200</v>
      </c>
      <c r="D4396">
        <v>120370027257400</v>
      </c>
      <c r="E4396">
        <v>120370028538900</v>
      </c>
      <c r="F4396">
        <f t="shared" si="68"/>
        <v>1.2815000000000001</v>
      </c>
    </row>
    <row r="4397" spans="1:6" hidden="1" x14ac:dyDescent="0.3">
      <c r="A4397" t="s">
        <v>4</v>
      </c>
      <c r="B4397" t="s">
        <v>20</v>
      </c>
      <c r="C4397">
        <v>200</v>
      </c>
      <c r="D4397">
        <v>120370034907700</v>
      </c>
      <c r="E4397">
        <v>120370036172700</v>
      </c>
      <c r="F4397">
        <f t="shared" si="68"/>
        <v>1.2649999999999999</v>
      </c>
    </row>
    <row r="4398" spans="1:6" hidden="1" x14ac:dyDescent="0.3">
      <c r="A4398" t="s">
        <v>4</v>
      </c>
      <c r="B4398" t="s">
        <v>27</v>
      </c>
      <c r="C4398">
        <v>200</v>
      </c>
      <c r="D4398">
        <v>120370039046700</v>
      </c>
      <c r="E4398">
        <v>120370039999700</v>
      </c>
      <c r="F4398">
        <f t="shared" si="68"/>
        <v>0.95299999999999996</v>
      </c>
    </row>
    <row r="4399" spans="1:6" x14ac:dyDescent="0.3">
      <c r="A4399" t="s">
        <v>4</v>
      </c>
      <c r="B4399" t="s">
        <v>34</v>
      </c>
      <c r="C4399">
        <v>200</v>
      </c>
      <c r="D4399">
        <v>120370041925900</v>
      </c>
      <c r="E4399">
        <v>120370050752500</v>
      </c>
      <c r="F4399">
        <f t="shared" si="68"/>
        <v>8.8265999999999991</v>
      </c>
    </row>
    <row r="4400" spans="1:6" hidden="1" x14ac:dyDescent="0.3">
      <c r="A4400" t="s">
        <v>4</v>
      </c>
      <c r="B4400" t="s">
        <v>7</v>
      </c>
      <c r="C4400">
        <v>200</v>
      </c>
      <c r="D4400">
        <v>120370197340000</v>
      </c>
      <c r="E4400">
        <v>120370198395400</v>
      </c>
      <c r="F4400">
        <f t="shared" si="68"/>
        <v>1.0553999999999999</v>
      </c>
    </row>
    <row r="4401" spans="1:6" hidden="1" x14ac:dyDescent="0.3">
      <c r="A4401" t="s">
        <v>4</v>
      </c>
      <c r="B4401" t="s">
        <v>8</v>
      </c>
      <c r="C4401">
        <v>200</v>
      </c>
      <c r="D4401">
        <v>120370199730600</v>
      </c>
      <c r="E4401">
        <v>120370200769500</v>
      </c>
      <c r="F4401">
        <f t="shared" si="68"/>
        <v>1.0388999999999999</v>
      </c>
    </row>
    <row r="4402" spans="1:6" hidden="1" x14ac:dyDescent="0.3">
      <c r="A4402" t="s">
        <v>4</v>
      </c>
      <c r="B4402" t="s">
        <v>10</v>
      </c>
      <c r="C4402">
        <v>200</v>
      </c>
      <c r="D4402">
        <v>120370202664100</v>
      </c>
      <c r="E4402">
        <v>120370203626300</v>
      </c>
      <c r="F4402">
        <f t="shared" si="68"/>
        <v>0.96220000000000006</v>
      </c>
    </row>
    <row r="4403" spans="1:6" hidden="1" x14ac:dyDescent="0.3">
      <c r="A4403" t="s">
        <v>4</v>
      </c>
      <c r="B4403" t="s">
        <v>12</v>
      </c>
      <c r="C4403">
        <v>200</v>
      </c>
      <c r="D4403">
        <v>120370205079400</v>
      </c>
      <c r="E4403">
        <v>120370206083100</v>
      </c>
      <c r="F4403">
        <f t="shared" si="68"/>
        <v>1.0037</v>
      </c>
    </row>
    <row r="4404" spans="1:6" hidden="1" x14ac:dyDescent="0.3">
      <c r="A4404" t="s">
        <v>4</v>
      </c>
      <c r="B4404" t="s">
        <v>13</v>
      </c>
      <c r="C4404">
        <v>200</v>
      </c>
      <c r="D4404">
        <v>120370207508600</v>
      </c>
      <c r="E4404">
        <v>120370208454700</v>
      </c>
      <c r="F4404">
        <f t="shared" si="68"/>
        <v>0.94610000000000005</v>
      </c>
    </row>
    <row r="4405" spans="1:6" hidden="1" x14ac:dyDescent="0.3">
      <c r="A4405" t="s">
        <v>4</v>
      </c>
      <c r="B4405" t="s">
        <v>14</v>
      </c>
      <c r="C4405">
        <v>200</v>
      </c>
      <c r="D4405">
        <v>120370209756000</v>
      </c>
      <c r="E4405">
        <v>120370210695500</v>
      </c>
      <c r="F4405">
        <f t="shared" si="68"/>
        <v>0.9395</v>
      </c>
    </row>
    <row r="4406" spans="1:6" hidden="1" x14ac:dyDescent="0.3">
      <c r="A4406" t="s">
        <v>4</v>
      </c>
      <c r="B4406" t="s">
        <v>15</v>
      </c>
      <c r="C4406">
        <v>200</v>
      </c>
      <c r="D4406">
        <v>120370212003900</v>
      </c>
      <c r="E4406">
        <v>120370213018600</v>
      </c>
      <c r="F4406">
        <f t="shared" si="68"/>
        <v>1.0146999999999999</v>
      </c>
    </row>
    <row r="4407" spans="1:6" hidden="1" x14ac:dyDescent="0.3">
      <c r="A4407" t="s">
        <v>4</v>
      </c>
      <c r="B4407" t="s">
        <v>9</v>
      </c>
      <c r="C4407">
        <v>200</v>
      </c>
      <c r="D4407">
        <v>120370214578800</v>
      </c>
      <c r="E4407">
        <v>120370215490400</v>
      </c>
      <c r="F4407">
        <f t="shared" si="68"/>
        <v>0.91159999999999997</v>
      </c>
    </row>
    <row r="4408" spans="1:6" hidden="1" x14ac:dyDescent="0.3">
      <c r="A4408" t="s">
        <v>4</v>
      </c>
      <c r="B4408" t="s">
        <v>16</v>
      </c>
      <c r="C4408">
        <v>200</v>
      </c>
      <c r="D4408">
        <v>120370216784700</v>
      </c>
      <c r="E4408">
        <v>120370217764300</v>
      </c>
      <c r="F4408">
        <f t="shared" si="68"/>
        <v>0.97960000000000003</v>
      </c>
    </row>
    <row r="4409" spans="1:6" hidden="1" x14ac:dyDescent="0.3">
      <c r="A4409" t="s">
        <v>4</v>
      </c>
      <c r="B4409" t="s">
        <v>11</v>
      </c>
      <c r="C4409">
        <v>200</v>
      </c>
      <c r="D4409">
        <v>120370219478700</v>
      </c>
      <c r="E4409">
        <v>120370220463500</v>
      </c>
      <c r="F4409">
        <f t="shared" si="68"/>
        <v>0.98480000000000001</v>
      </c>
    </row>
    <row r="4410" spans="1:6" hidden="1" x14ac:dyDescent="0.3">
      <c r="A4410" t="s">
        <v>4</v>
      </c>
      <c r="B4410" t="s">
        <v>17</v>
      </c>
      <c r="C4410">
        <v>200</v>
      </c>
      <c r="D4410">
        <v>120370222218700</v>
      </c>
      <c r="E4410">
        <v>120370223114400</v>
      </c>
      <c r="F4410">
        <f t="shared" si="68"/>
        <v>0.89570000000000005</v>
      </c>
    </row>
    <row r="4411" spans="1:6" hidden="1" x14ac:dyDescent="0.3">
      <c r="A4411" t="s">
        <v>4</v>
      </c>
      <c r="B4411" t="s">
        <v>18</v>
      </c>
      <c r="C4411">
        <v>200</v>
      </c>
      <c r="D4411">
        <v>120370224358500</v>
      </c>
      <c r="E4411">
        <v>120370225219100</v>
      </c>
      <c r="F4411">
        <f t="shared" si="68"/>
        <v>0.86060000000000003</v>
      </c>
    </row>
    <row r="4412" spans="1:6" hidden="1" x14ac:dyDescent="0.3">
      <c r="A4412" t="s">
        <v>4</v>
      </c>
      <c r="B4412" t="s">
        <v>19</v>
      </c>
      <c r="C4412">
        <v>200</v>
      </c>
      <c r="D4412">
        <v>120370226615600</v>
      </c>
      <c r="E4412">
        <v>120370227938000</v>
      </c>
      <c r="F4412">
        <f t="shared" si="68"/>
        <v>1.3224</v>
      </c>
    </row>
    <row r="4413" spans="1:6" hidden="1" x14ac:dyDescent="0.3">
      <c r="A4413" t="s">
        <v>4</v>
      </c>
      <c r="B4413" t="s">
        <v>20</v>
      </c>
      <c r="C4413">
        <v>200</v>
      </c>
      <c r="D4413">
        <v>120370234209600</v>
      </c>
      <c r="E4413">
        <v>120370235662600</v>
      </c>
      <c r="F4413">
        <f t="shared" si="68"/>
        <v>1.4530000000000001</v>
      </c>
    </row>
    <row r="4414" spans="1:6" x14ac:dyDescent="0.3">
      <c r="A4414" t="s">
        <v>4</v>
      </c>
      <c r="B4414" t="s">
        <v>31</v>
      </c>
      <c r="C4414">
        <v>302</v>
      </c>
      <c r="D4414">
        <v>120370238183900</v>
      </c>
      <c r="E4414">
        <v>120370240571100</v>
      </c>
      <c r="F4414">
        <f t="shared" si="68"/>
        <v>2.3872</v>
      </c>
    </row>
    <row r="4415" spans="1:6" x14ac:dyDescent="0.3">
      <c r="A4415" t="s">
        <v>4</v>
      </c>
      <c r="B4415" t="s">
        <v>6</v>
      </c>
      <c r="C4415">
        <v>200</v>
      </c>
      <c r="D4415">
        <v>120370241938700</v>
      </c>
      <c r="E4415">
        <v>120370243230900</v>
      </c>
      <c r="F4415">
        <f t="shared" si="68"/>
        <v>1.2922</v>
      </c>
    </row>
    <row r="4416" spans="1:6" hidden="1" x14ac:dyDescent="0.3">
      <c r="A4416" t="s">
        <v>4</v>
      </c>
      <c r="B4416" t="s">
        <v>7</v>
      </c>
      <c r="C4416">
        <v>200</v>
      </c>
      <c r="D4416">
        <v>120370303730400</v>
      </c>
      <c r="E4416">
        <v>120370309959000</v>
      </c>
      <c r="F4416">
        <f t="shared" si="68"/>
        <v>6.2286000000000001</v>
      </c>
    </row>
    <row r="4417" spans="1:6" hidden="1" x14ac:dyDescent="0.3">
      <c r="A4417" t="s">
        <v>4</v>
      </c>
      <c r="B4417" t="s">
        <v>8</v>
      </c>
      <c r="C4417">
        <v>200</v>
      </c>
      <c r="D4417">
        <v>120370315875700</v>
      </c>
      <c r="E4417">
        <v>120370316871200</v>
      </c>
      <c r="F4417">
        <f t="shared" si="68"/>
        <v>0.99550000000000005</v>
      </c>
    </row>
    <row r="4418" spans="1:6" hidden="1" x14ac:dyDescent="0.3">
      <c r="A4418" t="s">
        <v>4</v>
      </c>
      <c r="B4418" t="s">
        <v>10</v>
      </c>
      <c r="C4418">
        <v>200</v>
      </c>
      <c r="D4418">
        <v>120370318419000</v>
      </c>
      <c r="E4418">
        <v>120370319351000</v>
      </c>
      <c r="F4418">
        <f t="shared" ref="F4418:F4481" si="69">(E4418-D4418)/1000000</f>
        <v>0.93200000000000005</v>
      </c>
    </row>
    <row r="4419" spans="1:6" hidden="1" x14ac:dyDescent="0.3">
      <c r="A4419" t="s">
        <v>4</v>
      </c>
      <c r="B4419" t="s">
        <v>12</v>
      </c>
      <c r="C4419">
        <v>200</v>
      </c>
      <c r="D4419">
        <v>120370320636300</v>
      </c>
      <c r="E4419">
        <v>120370321621400</v>
      </c>
      <c r="F4419">
        <f t="shared" si="69"/>
        <v>0.98509999999999998</v>
      </c>
    </row>
    <row r="4420" spans="1:6" hidden="1" x14ac:dyDescent="0.3">
      <c r="A4420" t="s">
        <v>4</v>
      </c>
      <c r="B4420" t="s">
        <v>13</v>
      </c>
      <c r="C4420">
        <v>200</v>
      </c>
      <c r="D4420">
        <v>120370323041300</v>
      </c>
      <c r="E4420">
        <v>120370323960000</v>
      </c>
      <c r="F4420">
        <f t="shared" si="69"/>
        <v>0.91869999999999996</v>
      </c>
    </row>
    <row r="4421" spans="1:6" hidden="1" x14ac:dyDescent="0.3">
      <c r="A4421" t="s">
        <v>4</v>
      </c>
      <c r="B4421" t="s">
        <v>14</v>
      </c>
      <c r="C4421">
        <v>200</v>
      </c>
      <c r="D4421">
        <v>120370325238100</v>
      </c>
      <c r="E4421">
        <v>120370326199100</v>
      </c>
      <c r="F4421">
        <f t="shared" si="69"/>
        <v>0.96099999999999997</v>
      </c>
    </row>
    <row r="4422" spans="1:6" hidden="1" x14ac:dyDescent="0.3">
      <c r="A4422" t="s">
        <v>4</v>
      </c>
      <c r="B4422" t="s">
        <v>15</v>
      </c>
      <c r="C4422">
        <v>200</v>
      </c>
      <c r="D4422">
        <v>120370327534600</v>
      </c>
      <c r="E4422">
        <v>120370328547200</v>
      </c>
      <c r="F4422">
        <f t="shared" si="69"/>
        <v>1.0125999999999999</v>
      </c>
    </row>
    <row r="4423" spans="1:6" hidden="1" x14ac:dyDescent="0.3">
      <c r="A4423" t="s">
        <v>4</v>
      </c>
      <c r="B4423" t="s">
        <v>9</v>
      </c>
      <c r="C4423">
        <v>200</v>
      </c>
      <c r="D4423">
        <v>120370330127300</v>
      </c>
      <c r="E4423">
        <v>120370331081700</v>
      </c>
      <c r="F4423">
        <f t="shared" si="69"/>
        <v>0.95440000000000003</v>
      </c>
    </row>
    <row r="4424" spans="1:6" hidden="1" x14ac:dyDescent="0.3">
      <c r="A4424" t="s">
        <v>4</v>
      </c>
      <c r="B4424" t="s">
        <v>16</v>
      </c>
      <c r="C4424">
        <v>200</v>
      </c>
      <c r="D4424">
        <v>120370332416600</v>
      </c>
      <c r="E4424">
        <v>120370333357100</v>
      </c>
      <c r="F4424">
        <f t="shared" si="69"/>
        <v>0.9405</v>
      </c>
    </row>
    <row r="4425" spans="1:6" hidden="1" x14ac:dyDescent="0.3">
      <c r="A4425" t="s">
        <v>4</v>
      </c>
      <c r="B4425" t="s">
        <v>11</v>
      </c>
      <c r="C4425">
        <v>200</v>
      </c>
      <c r="D4425">
        <v>120370334964600</v>
      </c>
      <c r="E4425">
        <v>120370335956000</v>
      </c>
      <c r="F4425">
        <f t="shared" si="69"/>
        <v>0.99139999999999995</v>
      </c>
    </row>
    <row r="4426" spans="1:6" hidden="1" x14ac:dyDescent="0.3">
      <c r="A4426" t="s">
        <v>4</v>
      </c>
      <c r="B4426" t="s">
        <v>17</v>
      </c>
      <c r="C4426">
        <v>200</v>
      </c>
      <c r="D4426">
        <v>120370337714600</v>
      </c>
      <c r="E4426">
        <v>120370338613300</v>
      </c>
      <c r="F4426">
        <f t="shared" si="69"/>
        <v>0.89870000000000005</v>
      </c>
    </row>
    <row r="4427" spans="1:6" hidden="1" x14ac:dyDescent="0.3">
      <c r="A4427" t="s">
        <v>4</v>
      </c>
      <c r="B4427" t="s">
        <v>18</v>
      </c>
      <c r="C4427">
        <v>200</v>
      </c>
      <c r="D4427">
        <v>120370339873000</v>
      </c>
      <c r="E4427">
        <v>120370340737200</v>
      </c>
      <c r="F4427">
        <f t="shared" si="69"/>
        <v>0.86419999999999997</v>
      </c>
    </row>
    <row r="4428" spans="1:6" hidden="1" x14ac:dyDescent="0.3">
      <c r="A4428" t="s">
        <v>4</v>
      </c>
      <c r="B4428" t="s">
        <v>19</v>
      </c>
      <c r="C4428">
        <v>200</v>
      </c>
      <c r="D4428">
        <v>120370342085000</v>
      </c>
      <c r="E4428">
        <v>120370343441500</v>
      </c>
      <c r="F4428">
        <f t="shared" si="69"/>
        <v>1.3565</v>
      </c>
    </row>
    <row r="4429" spans="1:6" hidden="1" x14ac:dyDescent="0.3">
      <c r="A4429" t="s">
        <v>4</v>
      </c>
      <c r="B4429" t="s">
        <v>20</v>
      </c>
      <c r="C4429">
        <v>200</v>
      </c>
      <c r="D4429">
        <v>120370349625100</v>
      </c>
      <c r="E4429">
        <v>120370350920900</v>
      </c>
      <c r="F4429">
        <f t="shared" si="69"/>
        <v>1.2958000000000001</v>
      </c>
    </row>
    <row r="4430" spans="1:6" x14ac:dyDescent="0.3">
      <c r="A4430" t="s">
        <v>4</v>
      </c>
      <c r="B4430" t="s">
        <v>24</v>
      </c>
      <c r="C4430">
        <v>200</v>
      </c>
      <c r="D4430">
        <v>120370353474200</v>
      </c>
      <c r="E4430">
        <v>120370354836300</v>
      </c>
      <c r="F4430">
        <f t="shared" si="69"/>
        <v>1.3621000000000001</v>
      </c>
    </row>
    <row r="4431" spans="1:6" hidden="1" x14ac:dyDescent="0.3">
      <c r="A4431" t="s">
        <v>4</v>
      </c>
      <c r="B4431" t="s">
        <v>7</v>
      </c>
      <c r="C4431">
        <v>200</v>
      </c>
      <c r="D4431">
        <v>120370444898000</v>
      </c>
      <c r="E4431">
        <v>120370445831000</v>
      </c>
      <c r="F4431">
        <f t="shared" si="69"/>
        <v>0.93300000000000005</v>
      </c>
    </row>
    <row r="4432" spans="1:6" hidden="1" x14ac:dyDescent="0.3">
      <c r="A4432" t="s">
        <v>4</v>
      </c>
      <c r="B4432" t="s">
        <v>8</v>
      </c>
      <c r="C4432">
        <v>200</v>
      </c>
      <c r="D4432">
        <v>120370447103000</v>
      </c>
      <c r="E4432">
        <v>120370448051200</v>
      </c>
      <c r="F4432">
        <f t="shared" si="69"/>
        <v>0.94820000000000004</v>
      </c>
    </row>
    <row r="4433" spans="1:6" hidden="1" x14ac:dyDescent="0.3">
      <c r="A4433" t="s">
        <v>4</v>
      </c>
      <c r="B4433" t="s">
        <v>10</v>
      </c>
      <c r="C4433">
        <v>200</v>
      </c>
      <c r="D4433">
        <v>120370449420500</v>
      </c>
      <c r="E4433">
        <v>120370450274500</v>
      </c>
      <c r="F4433">
        <f t="shared" si="69"/>
        <v>0.85399999999999998</v>
      </c>
    </row>
    <row r="4434" spans="1:6" hidden="1" x14ac:dyDescent="0.3">
      <c r="A4434" t="s">
        <v>4</v>
      </c>
      <c r="B4434" t="s">
        <v>12</v>
      </c>
      <c r="C4434">
        <v>200</v>
      </c>
      <c r="D4434">
        <v>120370451471900</v>
      </c>
      <c r="E4434">
        <v>120370452353400</v>
      </c>
      <c r="F4434">
        <f t="shared" si="69"/>
        <v>0.88149999999999995</v>
      </c>
    </row>
    <row r="4435" spans="1:6" hidden="1" x14ac:dyDescent="0.3">
      <c r="A4435" t="s">
        <v>4</v>
      </c>
      <c r="B4435" t="s">
        <v>13</v>
      </c>
      <c r="C4435">
        <v>200</v>
      </c>
      <c r="D4435">
        <v>120370453601400</v>
      </c>
      <c r="E4435">
        <v>120370454450700</v>
      </c>
      <c r="F4435">
        <f t="shared" si="69"/>
        <v>0.84930000000000005</v>
      </c>
    </row>
    <row r="4436" spans="1:6" hidden="1" x14ac:dyDescent="0.3">
      <c r="A4436" t="s">
        <v>4</v>
      </c>
      <c r="B4436" t="s">
        <v>14</v>
      </c>
      <c r="C4436">
        <v>200</v>
      </c>
      <c r="D4436">
        <v>120370455600000</v>
      </c>
      <c r="E4436">
        <v>120370456500100</v>
      </c>
      <c r="F4436">
        <f t="shared" si="69"/>
        <v>0.90010000000000001</v>
      </c>
    </row>
    <row r="4437" spans="1:6" hidden="1" x14ac:dyDescent="0.3">
      <c r="A4437" t="s">
        <v>4</v>
      </c>
      <c r="B4437" t="s">
        <v>15</v>
      </c>
      <c r="C4437">
        <v>200</v>
      </c>
      <c r="D4437">
        <v>120370457716100</v>
      </c>
      <c r="E4437">
        <v>120370458704400</v>
      </c>
      <c r="F4437">
        <f t="shared" si="69"/>
        <v>0.98829999999999996</v>
      </c>
    </row>
    <row r="4438" spans="1:6" hidden="1" x14ac:dyDescent="0.3">
      <c r="A4438" t="s">
        <v>4</v>
      </c>
      <c r="B4438" t="s">
        <v>9</v>
      </c>
      <c r="C4438">
        <v>200</v>
      </c>
      <c r="D4438">
        <v>120370460235200</v>
      </c>
      <c r="E4438">
        <v>120370461122600</v>
      </c>
      <c r="F4438">
        <f t="shared" si="69"/>
        <v>0.88739999999999997</v>
      </c>
    </row>
    <row r="4439" spans="1:6" hidden="1" x14ac:dyDescent="0.3">
      <c r="A4439" t="s">
        <v>4</v>
      </c>
      <c r="B4439" t="s">
        <v>16</v>
      </c>
      <c r="C4439">
        <v>200</v>
      </c>
      <c r="D4439">
        <v>120370462305100</v>
      </c>
      <c r="E4439">
        <v>120370463251300</v>
      </c>
      <c r="F4439">
        <f t="shared" si="69"/>
        <v>0.94620000000000004</v>
      </c>
    </row>
    <row r="4440" spans="1:6" hidden="1" x14ac:dyDescent="0.3">
      <c r="A4440" t="s">
        <v>4</v>
      </c>
      <c r="B4440" t="s">
        <v>11</v>
      </c>
      <c r="C4440">
        <v>200</v>
      </c>
      <c r="D4440">
        <v>120370464892800</v>
      </c>
      <c r="E4440">
        <v>120370465845000</v>
      </c>
      <c r="F4440">
        <f t="shared" si="69"/>
        <v>0.95220000000000005</v>
      </c>
    </row>
    <row r="4441" spans="1:6" hidden="1" x14ac:dyDescent="0.3">
      <c r="A4441" t="s">
        <v>4</v>
      </c>
      <c r="B4441" t="s">
        <v>17</v>
      </c>
      <c r="C4441">
        <v>200</v>
      </c>
      <c r="D4441">
        <v>120370467636000</v>
      </c>
      <c r="E4441">
        <v>120370468540600</v>
      </c>
      <c r="F4441">
        <f t="shared" si="69"/>
        <v>0.90459999999999996</v>
      </c>
    </row>
    <row r="4442" spans="1:6" hidden="1" x14ac:dyDescent="0.3">
      <c r="A4442" t="s">
        <v>4</v>
      </c>
      <c r="B4442" t="s">
        <v>18</v>
      </c>
      <c r="C4442">
        <v>200</v>
      </c>
      <c r="D4442">
        <v>120370469864800</v>
      </c>
      <c r="E4442">
        <v>120370470727700</v>
      </c>
      <c r="F4442">
        <f t="shared" si="69"/>
        <v>0.8629</v>
      </c>
    </row>
    <row r="4443" spans="1:6" hidden="1" x14ac:dyDescent="0.3">
      <c r="A4443" t="s">
        <v>4</v>
      </c>
      <c r="B4443" t="s">
        <v>19</v>
      </c>
      <c r="C4443">
        <v>200</v>
      </c>
      <c r="D4443">
        <v>120370472152000</v>
      </c>
      <c r="E4443">
        <v>120370473460400</v>
      </c>
      <c r="F4443">
        <f t="shared" si="69"/>
        <v>1.3084</v>
      </c>
    </row>
    <row r="4444" spans="1:6" hidden="1" x14ac:dyDescent="0.3">
      <c r="A4444" t="s">
        <v>4</v>
      </c>
      <c r="B4444" t="s">
        <v>20</v>
      </c>
      <c r="C4444">
        <v>200</v>
      </c>
      <c r="D4444">
        <v>120370479775800</v>
      </c>
      <c r="E4444">
        <v>120370481076600</v>
      </c>
      <c r="F4444">
        <f t="shared" si="69"/>
        <v>1.3008</v>
      </c>
    </row>
    <row r="4445" spans="1:6" x14ac:dyDescent="0.3">
      <c r="A4445" t="s">
        <v>25</v>
      </c>
      <c r="B4445" t="s">
        <v>24</v>
      </c>
      <c r="C4445">
        <v>302</v>
      </c>
      <c r="D4445">
        <v>120370483647700</v>
      </c>
      <c r="E4445">
        <v>120370489703800</v>
      </c>
      <c r="F4445">
        <f t="shared" si="69"/>
        <v>6.0560999999999998</v>
      </c>
    </row>
    <row r="4446" spans="1:6" x14ac:dyDescent="0.3">
      <c r="A4446" t="s">
        <v>4</v>
      </c>
      <c r="B4446" t="s">
        <v>5</v>
      </c>
      <c r="C4446">
        <v>302</v>
      </c>
      <c r="D4446">
        <v>120370491171000</v>
      </c>
      <c r="E4446">
        <v>120370492488900</v>
      </c>
      <c r="F4446">
        <f t="shared" si="69"/>
        <v>1.3179000000000001</v>
      </c>
    </row>
    <row r="4447" spans="1:6" x14ac:dyDescent="0.3">
      <c r="A4447" t="s">
        <v>4</v>
      </c>
      <c r="B4447" t="s">
        <v>6</v>
      </c>
      <c r="C4447">
        <v>200</v>
      </c>
      <c r="D4447">
        <v>120370493832800</v>
      </c>
      <c r="E4447">
        <v>120370495331700</v>
      </c>
      <c r="F4447">
        <f t="shared" si="69"/>
        <v>1.4988999999999999</v>
      </c>
    </row>
    <row r="4448" spans="1:6" hidden="1" x14ac:dyDescent="0.3">
      <c r="A4448" t="s">
        <v>4</v>
      </c>
      <c r="B4448" t="s">
        <v>7</v>
      </c>
      <c r="C4448">
        <v>200</v>
      </c>
      <c r="D4448">
        <v>120370593270300</v>
      </c>
      <c r="E4448">
        <v>120370594383900</v>
      </c>
      <c r="F4448">
        <f t="shared" si="69"/>
        <v>1.1135999999999999</v>
      </c>
    </row>
    <row r="4449" spans="1:6" hidden="1" x14ac:dyDescent="0.3">
      <c r="A4449" t="s">
        <v>4</v>
      </c>
      <c r="B4449" t="s">
        <v>8</v>
      </c>
      <c r="C4449">
        <v>200</v>
      </c>
      <c r="D4449">
        <v>120370596026800</v>
      </c>
      <c r="E4449">
        <v>120370597172400</v>
      </c>
      <c r="F4449">
        <f t="shared" si="69"/>
        <v>1.1456</v>
      </c>
    </row>
    <row r="4450" spans="1:6" hidden="1" x14ac:dyDescent="0.3">
      <c r="A4450" t="s">
        <v>4</v>
      </c>
      <c r="B4450" t="s">
        <v>10</v>
      </c>
      <c r="C4450">
        <v>200</v>
      </c>
      <c r="D4450">
        <v>120370598922100</v>
      </c>
      <c r="E4450">
        <v>120370599942700</v>
      </c>
      <c r="F4450">
        <f t="shared" si="69"/>
        <v>1.0206</v>
      </c>
    </row>
    <row r="4451" spans="1:6" hidden="1" x14ac:dyDescent="0.3">
      <c r="A4451" t="s">
        <v>4</v>
      </c>
      <c r="B4451" t="s">
        <v>12</v>
      </c>
      <c r="C4451">
        <v>200</v>
      </c>
      <c r="D4451">
        <v>120370601533700</v>
      </c>
      <c r="E4451">
        <v>120370602599200</v>
      </c>
      <c r="F4451">
        <f t="shared" si="69"/>
        <v>1.0654999999999999</v>
      </c>
    </row>
    <row r="4452" spans="1:6" hidden="1" x14ac:dyDescent="0.3">
      <c r="A4452" t="s">
        <v>4</v>
      </c>
      <c r="B4452" t="s">
        <v>13</v>
      </c>
      <c r="C4452">
        <v>200</v>
      </c>
      <c r="D4452">
        <v>120370604259700</v>
      </c>
      <c r="E4452">
        <v>120370605239300</v>
      </c>
      <c r="F4452">
        <f t="shared" si="69"/>
        <v>0.97960000000000003</v>
      </c>
    </row>
    <row r="4453" spans="1:6" hidden="1" x14ac:dyDescent="0.3">
      <c r="A4453" t="s">
        <v>4</v>
      </c>
      <c r="B4453" t="s">
        <v>14</v>
      </c>
      <c r="C4453">
        <v>200</v>
      </c>
      <c r="D4453">
        <v>120370606773900</v>
      </c>
      <c r="E4453">
        <v>120370607785000</v>
      </c>
      <c r="F4453">
        <f t="shared" si="69"/>
        <v>1.0111000000000001</v>
      </c>
    </row>
    <row r="4454" spans="1:6" hidden="1" x14ac:dyDescent="0.3">
      <c r="A4454" t="s">
        <v>4</v>
      </c>
      <c r="B4454" t="s">
        <v>15</v>
      </c>
      <c r="C4454">
        <v>200</v>
      </c>
      <c r="D4454">
        <v>120370609364000</v>
      </c>
      <c r="E4454">
        <v>120370610550300</v>
      </c>
      <c r="F4454">
        <f t="shared" si="69"/>
        <v>1.1862999999999999</v>
      </c>
    </row>
    <row r="4455" spans="1:6" hidden="1" x14ac:dyDescent="0.3">
      <c r="A4455" t="s">
        <v>4</v>
      </c>
      <c r="B4455" t="s">
        <v>9</v>
      </c>
      <c r="C4455">
        <v>200</v>
      </c>
      <c r="D4455">
        <v>120370612570100</v>
      </c>
      <c r="E4455">
        <v>120370613699100</v>
      </c>
      <c r="F4455">
        <f t="shared" si="69"/>
        <v>1.129</v>
      </c>
    </row>
    <row r="4456" spans="1:6" hidden="1" x14ac:dyDescent="0.3">
      <c r="A4456" t="s">
        <v>4</v>
      </c>
      <c r="B4456" t="s">
        <v>16</v>
      </c>
      <c r="C4456">
        <v>200</v>
      </c>
      <c r="D4456">
        <v>120370615291300</v>
      </c>
      <c r="E4456">
        <v>120370616417000</v>
      </c>
      <c r="F4456">
        <f t="shared" si="69"/>
        <v>1.1256999999999999</v>
      </c>
    </row>
    <row r="4457" spans="1:6" hidden="1" x14ac:dyDescent="0.3">
      <c r="A4457" t="s">
        <v>4</v>
      </c>
      <c r="B4457" t="s">
        <v>11</v>
      </c>
      <c r="C4457">
        <v>200</v>
      </c>
      <c r="D4457">
        <v>120370618412900</v>
      </c>
      <c r="E4457">
        <v>120370619538100</v>
      </c>
      <c r="F4457">
        <f t="shared" si="69"/>
        <v>1.1252</v>
      </c>
    </row>
    <row r="4458" spans="1:6" hidden="1" x14ac:dyDescent="0.3">
      <c r="A4458" t="s">
        <v>4</v>
      </c>
      <c r="B4458" t="s">
        <v>17</v>
      </c>
      <c r="C4458">
        <v>200</v>
      </c>
      <c r="D4458">
        <v>120370621515400</v>
      </c>
      <c r="E4458">
        <v>120370622528000</v>
      </c>
      <c r="F4458">
        <f t="shared" si="69"/>
        <v>1.0125999999999999</v>
      </c>
    </row>
    <row r="4459" spans="1:6" hidden="1" x14ac:dyDescent="0.3">
      <c r="A4459" t="s">
        <v>4</v>
      </c>
      <c r="B4459" t="s">
        <v>18</v>
      </c>
      <c r="C4459">
        <v>200</v>
      </c>
      <c r="D4459">
        <v>120370623961400</v>
      </c>
      <c r="E4459">
        <v>120370624946800</v>
      </c>
      <c r="F4459">
        <f t="shared" si="69"/>
        <v>0.98540000000000005</v>
      </c>
    </row>
    <row r="4460" spans="1:6" hidden="1" x14ac:dyDescent="0.3">
      <c r="A4460" t="s">
        <v>4</v>
      </c>
      <c r="B4460" t="s">
        <v>19</v>
      </c>
      <c r="C4460">
        <v>200</v>
      </c>
      <c r="D4460">
        <v>120370626591200</v>
      </c>
      <c r="E4460">
        <v>120370628043000</v>
      </c>
      <c r="F4460">
        <f t="shared" si="69"/>
        <v>1.4518</v>
      </c>
    </row>
    <row r="4461" spans="1:6" hidden="1" x14ac:dyDescent="0.3">
      <c r="A4461" t="s">
        <v>4</v>
      </c>
      <c r="B4461" t="s">
        <v>20</v>
      </c>
      <c r="C4461">
        <v>200</v>
      </c>
      <c r="D4461">
        <v>120370636492200</v>
      </c>
      <c r="E4461">
        <v>120370637953500</v>
      </c>
      <c r="F4461">
        <f t="shared" si="69"/>
        <v>1.4613</v>
      </c>
    </row>
    <row r="4462" spans="1:6" x14ac:dyDescent="0.3">
      <c r="A4462" t="s">
        <v>4</v>
      </c>
      <c r="B4462" t="s">
        <v>5</v>
      </c>
      <c r="C4462">
        <v>302</v>
      </c>
      <c r="D4462">
        <v>120372662613400</v>
      </c>
      <c r="E4462">
        <v>120372664237200</v>
      </c>
      <c r="F4462">
        <f t="shared" si="69"/>
        <v>1.6237999999999999</v>
      </c>
    </row>
    <row r="4463" spans="1:6" x14ac:dyDescent="0.3">
      <c r="A4463" t="s">
        <v>4</v>
      </c>
      <c r="B4463" t="s">
        <v>6</v>
      </c>
      <c r="C4463">
        <v>200</v>
      </c>
      <c r="D4463">
        <v>120372666050500</v>
      </c>
      <c r="E4463">
        <v>120372667663300</v>
      </c>
      <c r="F4463">
        <f t="shared" si="69"/>
        <v>1.6128</v>
      </c>
    </row>
    <row r="4464" spans="1:6" hidden="1" x14ac:dyDescent="0.3">
      <c r="A4464" t="s">
        <v>4</v>
      </c>
      <c r="B4464" t="s">
        <v>7</v>
      </c>
      <c r="C4464">
        <v>200</v>
      </c>
      <c r="D4464">
        <v>120372818897800</v>
      </c>
      <c r="E4464">
        <v>120372819908800</v>
      </c>
      <c r="F4464">
        <f t="shared" si="69"/>
        <v>1.0109999999999999</v>
      </c>
    </row>
    <row r="4465" spans="1:6" hidden="1" x14ac:dyDescent="0.3">
      <c r="A4465" t="s">
        <v>4</v>
      </c>
      <c r="B4465" t="s">
        <v>8</v>
      </c>
      <c r="C4465">
        <v>200</v>
      </c>
      <c r="D4465">
        <v>120372821204600</v>
      </c>
      <c r="E4465">
        <v>120372822201100</v>
      </c>
      <c r="F4465">
        <f t="shared" si="69"/>
        <v>0.99650000000000005</v>
      </c>
    </row>
    <row r="4466" spans="1:6" hidden="1" x14ac:dyDescent="0.3">
      <c r="A4466" t="s">
        <v>4</v>
      </c>
      <c r="B4466" t="s">
        <v>10</v>
      </c>
      <c r="C4466">
        <v>200</v>
      </c>
      <c r="D4466">
        <v>120372823860100</v>
      </c>
      <c r="E4466">
        <v>120372824894000</v>
      </c>
      <c r="F4466">
        <f t="shared" si="69"/>
        <v>1.0339</v>
      </c>
    </row>
    <row r="4467" spans="1:6" hidden="1" x14ac:dyDescent="0.3">
      <c r="A4467" t="s">
        <v>4</v>
      </c>
      <c r="B4467" t="s">
        <v>16</v>
      </c>
      <c r="C4467">
        <v>200</v>
      </c>
      <c r="D4467">
        <v>120372826265900</v>
      </c>
      <c r="E4467">
        <v>120372827232200</v>
      </c>
      <c r="F4467">
        <f t="shared" si="69"/>
        <v>0.96630000000000005</v>
      </c>
    </row>
    <row r="4468" spans="1:6" hidden="1" x14ac:dyDescent="0.3">
      <c r="A4468" t="s">
        <v>4</v>
      </c>
      <c r="B4468" t="s">
        <v>11</v>
      </c>
      <c r="C4468">
        <v>200</v>
      </c>
      <c r="D4468">
        <v>120372828916300</v>
      </c>
      <c r="E4468">
        <v>120372829908300</v>
      </c>
      <c r="F4468">
        <f t="shared" si="69"/>
        <v>0.99199999999999999</v>
      </c>
    </row>
    <row r="4469" spans="1:6" hidden="1" x14ac:dyDescent="0.3">
      <c r="A4469" t="s">
        <v>4</v>
      </c>
      <c r="B4469" t="s">
        <v>17</v>
      </c>
      <c r="C4469">
        <v>200</v>
      </c>
      <c r="D4469">
        <v>120372833077700</v>
      </c>
      <c r="E4469">
        <v>120372834020400</v>
      </c>
      <c r="F4469">
        <f t="shared" si="69"/>
        <v>0.94269999999999998</v>
      </c>
    </row>
    <row r="4470" spans="1:6" hidden="1" x14ac:dyDescent="0.3">
      <c r="A4470" t="s">
        <v>4</v>
      </c>
      <c r="B4470" t="s">
        <v>12</v>
      </c>
      <c r="C4470">
        <v>200</v>
      </c>
      <c r="D4470">
        <v>120372835375100</v>
      </c>
      <c r="E4470">
        <v>120372836314800</v>
      </c>
      <c r="F4470">
        <f t="shared" si="69"/>
        <v>0.93969999999999998</v>
      </c>
    </row>
    <row r="4471" spans="1:6" hidden="1" x14ac:dyDescent="0.3">
      <c r="A4471" t="s">
        <v>4</v>
      </c>
      <c r="B4471" t="s">
        <v>13</v>
      </c>
      <c r="C4471">
        <v>200</v>
      </c>
      <c r="D4471">
        <v>120372837660400</v>
      </c>
      <c r="E4471">
        <v>120372838584900</v>
      </c>
      <c r="F4471">
        <f t="shared" si="69"/>
        <v>0.92449999999999999</v>
      </c>
    </row>
    <row r="4472" spans="1:6" hidden="1" x14ac:dyDescent="0.3">
      <c r="A4472" t="s">
        <v>4</v>
      </c>
      <c r="B4472" t="s">
        <v>14</v>
      </c>
      <c r="C4472">
        <v>200</v>
      </c>
      <c r="D4472">
        <v>120372839841600</v>
      </c>
      <c r="E4472">
        <v>120372840764500</v>
      </c>
      <c r="F4472">
        <f t="shared" si="69"/>
        <v>0.92290000000000005</v>
      </c>
    </row>
    <row r="4473" spans="1:6" hidden="1" x14ac:dyDescent="0.3">
      <c r="A4473" t="s">
        <v>4</v>
      </c>
      <c r="B4473" t="s">
        <v>15</v>
      </c>
      <c r="C4473">
        <v>200</v>
      </c>
      <c r="D4473">
        <v>120372842024000</v>
      </c>
      <c r="E4473">
        <v>120372843048400</v>
      </c>
      <c r="F4473">
        <f t="shared" si="69"/>
        <v>1.0244</v>
      </c>
    </row>
    <row r="4474" spans="1:6" hidden="1" x14ac:dyDescent="0.3">
      <c r="A4474" t="s">
        <v>4</v>
      </c>
      <c r="B4474" t="s">
        <v>9</v>
      </c>
      <c r="C4474">
        <v>200</v>
      </c>
      <c r="D4474">
        <v>120372844701900</v>
      </c>
      <c r="E4474">
        <v>120372845609800</v>
      </c>
      <c r="F4474">
        <f t="shared" si="69"/>
        <v>0.90790000000000004</v>
      </c>
    </row>
    <row r="4475" spans="1:6" hidden="1" x14ac:dyDescent="0.3">
      <c r="A4475" t="s">
        <v>4</v>
      </c>
      <c r="B4475" t="s">
        <v>18</v>
      </c>
      <c r="C4475">
        <v>200</v>
      </c>
      <c r="D4475">
        <v>120372846836700</v>
      </c>
      <c r="E4475">
        <v>120372847674500</v>
      </c>
      <c r="F4475">
        <f t="shared" si="69"/>
        <v>0.83779999999999999</v>
      </c>
    </row>
    <row r="4476" spans="1:6" hidden="1" x14ac:dyDescent="0.3">
      <c r="A4476" t="s">
        <v>4</v>
      </c>
      <c r="B4476" t="s">
        <v>19</v>
      </c>
      <c r="C4476">
        <v>200</v>
      </c>
      <c r="D4476">
        <v>120372848965700</v>
      </c>
      <c r="E4476">
        <v>120372850195500</v>
      </c>
      <c r="F4476">
        <f t="shared" si="69"/>
        <v>1.2298</v>
      </c>
    </row>
    <row r="4477" spans="1:6" hidden="1" x14ac:dyDescent="0.3">
      <c r="A4477" t="s">
        <v>4</v>
      </c>
      <c r="B4477" t="s">
        <v>20</v>
      </c>
      <c r="C4477">
        <v>200</v>
      </c>
      <c r="D4477">
        <v>120372856333000</v>
      </c>
      <c r="E4477">
        <v>120372857474400</v>
      </c>
      <c r="F4477">
        <f t="shared" si="69"/>
        <v>1.1414</v>
      </c>
    </row>
    <row r="4478" spans="1:6" hidden="1" x14ac:dyDescent="0.3">
      <c r="A4478" t="s">
        <v>4</v>
      </c>
      <c r="B4478" t="s">
        <v>23</v>
      </c>
      <c r="C4478">
        <v>200</v>
      </c>
      <c r="D4478">
        <v>120372860322600</v>
      </c>
      <c r="E4478">
        <v>120372861294300</v>
      </c>
      <c r="F4478">
        <f t="shared" si="69"/>
        <v>0.97170000000000001</v>
      </c>
    </row>
    <row r="4479" spans="1:6" hidden="1" x14ac:dyDescent="0.3">
      <c r="A4479" t="s">
        <v>4</v>
      </c>
      <c r="B4479" t="s">
        <v>21</v>
      </c>
      <c r="C4479">
        <v>200</v>
      </c>
      <c r="D4479">
        <v>120372864080300</v>
      </c>
      <c r="E4479">
        <v>120372865057800</v>
      </c>
      <c r="F4479">
        <f t="shared" si="69"/>
        <v>0.97750000000000004</v>
      </c>
    </row>
    <row r="4480" spans="1:6" hidden="1" x14ac:dyDescent="0.3">
      <c r="A4480" t="s">
        <v>4</v>
      </c>
      <c r="B4480" t="s">
        <v>22</v>
      </c>
      <c r="C4480">
        <v>200</v>
      </c>
      <c r="D4480">
        <v>120372868254100</v>
      </c>
      <c r="E4480">
        <v>120372869237100</v>
      </c>
      <c r="F4480">
        <f t="shared" si="69"/>
        <v>0.98299999999999998</v>
      </c>
    </row>
    <row r="4481" spans="1:6" x14ac:dyDescent="0.3">
      <c r="A4481" t="s">
        <v>4</v>
      </c>
      <c r="B4481" t="s">
        <v>24</v>
      </c>
      <c r="C4481">
        <v>200</v>
      </c>
      <c r="D4481">
        <v>120372872087100</v>
      </c>
      <c r="E4481">
        <v>120372873500900</v>
      </c>
      <c r="F4481">
        <f t="shared" si="69"/>
        <v>1.4137999999999999</v>
      </c>
    </row>
    <row r="4482" spans="1:6" hidden="1" x14ac:dyDescent="0.3">
      <c r="A4482" t="s">
        <v>4</v>
      </c>
      <c r="B4482" t="s">
        <v>7</v>
      </c>
      <c r="C4482">
        <v>200</v>
      </c>
      <c r="D4482">
        <v>120373001487200</v>
      </c>
      <c r="E4482">
        <v>120373002549500</v>
      </c>
      <c r="F4482">
        <f t="shared" ref="F4482:F4545" si="70">(E4482-D4482)/1000000</f>
        <v>1.0623</v>
      </c>
    </row>
    <row r="4483" spans="1:6" hidden="1" x14ac:dyDescent="0.3">
      <c r="A4483" t="s">
        <v>4</v>
      </c>
      <c r="B4483" t="s">
        <v>8</v>
      </c>
      <c r="C4483">
        <v>200</v>
      </c>
      <c r="D4483">
        <v>120373004057800</v>
      </c>
      <c r="E4483">
        <v>120373005104000</v>
      </c>
      <c r="F4483">
        <f t="shared" si="70"/>
        <v>1.0462</v>
      </c>
    </row>
    <row r="4484" spans="1:6" hidden="1" x14ac:dyDescent="0.3">
      <c r="A4484" t="s">
        <v>4</v>
      </c>
      <c r="B4484" t="s">
        <v>9</v>
      </c>
      <c r="C4484">
        <v>200</v>
      </c>
      <c r="D4484">
        <v>120373006701500</v>
      </c>
      <c r="E4484">
        <v>120373007653900</v>
      </c>
      <c r="F4484">
        <f t="shared" si="70"/>
        <v>0.95240000000000002</v>
      </c>
    </row>
    <row r="4485" spans="1:6" hidden="1" x14ac:dyDescent="0.3">
      <c r="A4485" t="s">
        <v>4</v>
      </c>
      <c r="B4485" t="s">
        <v>10</v>
      </c>
      <c r="C4485">
        <v>200</v>
      </c>
      <c r="D4485">
        <v>120373009073500</v>
      </c>
      <c r="E4485">
        <v>120373010046400</v>
      </c>
      <c r="F4485">
        <f t="shared" si="70"/>
        <v>0.97289999999999999</v>
      </c>
    </row>
    <row r="4486" spans="1:6" hidden="1" x14ac:dyDescent="0.3">
      <c r="A4486" t="s">
        <v>4</v>
      </c>
      <c r="B4486" t="s">
        <v>12</v>
      </c>
      <c r="C4486">
        <v>200</v>
      </c>
      <c r="D4486">
        <v>120373011546500</v>
      </c>
      <c r="E4486">
        <v>120373012543000</v>
      </c>
      <c r="F4486">
        <f t="shared" si="70"/>
        <v>0.99650000000000005</v>
      </c>
    </row>
    <row r="4487" spans="1:6" hidden="1" x14ac:dyDescent="0.3">
      <c r="A4487" t="s">
        <v>4</v>
      </c>
      <c r="B4487" t="s">
        <v>13</v>
      </c>
      <c r="C4487">
        <v>200</v>
      </c>
      <c r="D4487">
        <v>120373014049900</v>
      </c>
      <c r="E4487">
        <v>120373015041000</v>
      </c>
      <c r="F4487">
        <f t="shared" si="70"/>
        <v>0.99109999999999998</v>
      </c>
    </row>
    <row r="4488" spans="1:6" hidden="1" x14ac:dyDescent="0.3">
      <c r="A4488" t="s">
        <v>4</v>
      </c>
      <c r="B4488" t="s">
        <v>14</v>
      </c>
      <c r="C4488">
        <v>200</v>
      </c>
      <c r="D4488">
        <v>120373016429300</v>
      </c>
      <c r="E4488">
        <v>120373017447000</v>
      </c>
      <c r="F4488">
        <f t="shared" si="70"/>
        <v>1.0177</v>
      </c>
    </row>
    <row r="4489" spans="1:6" hidden="1" x14ac:dyDescent="0.3">
      <c r="A4489" t="s">
        <v>4</v>
      </c>
      <c r="B4489" t="s">
        <v>15</v>
      </c>
      <c r="C4489">
        <v>200</v>
      </c>
      <c r="D4489">
        <v>120373018900000</v>
      </c>
      <c r="E4489">
        <v>120373020013400</v>
      </c>
      <c r="F4489">
        <f t="shared" si="70"/>
        <v>1.1133999999999999</v>
      </c>
    </row>
    <row r="4490" spans="1:6" hidden="1" x14ac:dyDescent="0.3">
      <c r="A4490" t="s">
        <v>4</v>
      </c>
      <c r="B4490" t="s">
        <v>16</v>
      </c>
      <c r="C4490">
        <v>200</v>
      </c>
      <c r="D4490">
        <v>120373021773900</v>
      </c>
      <c r="E4490">
        <v>120373022852400</v>
      </c>
      <c r="F4490">
        <f t="shared" si="70"/>
        <v>1.0785</v>
      </c>
    </row>
    <row r="4491" spans="1:6" hidden="1" x14ac:dyDescent="0.3">
      <c r="A4491" t="s">
        <v>4</v>
      </c>
      <c r="B4491" t="s">
        <v>11</v>
      </c>
      <c r="C4491">
        <v>200</v>
      </c>
      <c r="D4491">
        <v>120373024658800</v>
      </c>
      <c r="E4491">
        <v>120373025705400</v>
      </c>
      <c r="F4491">
        <f t="shared" si="70"/>
        <v>1.0466</v>
      </c>
    </row>
    <row r="4492" spans="1:6" hidden="1" x14ac:dyDescent="0.3">
      <c r="A4492" t="s">
        <v>4</v>
      </c>
      <c r="B4492" t="s">
        <v>17</v>
      </c>
      <c r="C4492">
        <v>200</v>
      </c>
      <c r="D4492">
        <v>120373027673000</v>
      </c>
      <c r="E4492">
        <v>120373028644800</v>
      </c>
      <c r="F4492">
        <f t="shared" si="70"/>
        <v>0.9718</v>
      </c>
    </row>
    <row r="4493" spans="1:6" hidden="1" x14ac:dyDescent="0.3">
      <c r="A4493" t="s">
        <v>4</v>
      </c>
      <c r="B4493" t="s">
        <v>18</v>
      </c>
      <c r="C4493">
        <v>200</v>
      </c>
      <c r="D4493">
        <v>120373030020700</v>
      </c>
      <c r="E4493">
        <v>120373030976800</v>
      </c>
      <c r="F4493">
        <f t="shared" si="70"/>
        <v>0.95609999999999995</v>
      </c>
    </row>
    <row r="4494" spans="1:6" hidden="1" x14ac:dyDescent="0.3">
      <c r="A4494" t="s">
        <v>4</v>
      </c>
      <c r="B4494" t="s">
        <v>19</v>
      </c>
      <c r="C4494">
        <v>200</v>
      </c>
      <c r="D4494">
        <v>120373032450400</v>
      </c>
      <c r="E4494">
        <v>120373033761900</v>
      </c>
      <c r="F4494">
        <f t="shared" si="70"/>
        <v>1.3115000000000001</v>
      </c>
    </row>
    <row r="4495" spans="1:6" hidden="1" x14ac:dyDescent="0.3">
      <c r="A4495" t="s">
        <v>4</v>
      </c>
      <c r="B4495" t="s">
        <v>20</v>
      </c>
      <c r="C4495">
        <v>200</v>
      </c>
      <c r="D4495">
        <v>120373040223400</v>
      </c>
      <c r="E4495">
        <v>120373041527500</v>
      </c>
      <c r="F4495">
        <f t="shared" si="70"/>
        <v>1.3041</v>
      </c>
    </row>
    <row r="4496" spans="1:6" x14ac:dyDescent="0.3">
      <c r="A4496" t="s">
        <v>25</v>
      </c>
      <c r="B4496" t="s">
        <v>24</v>
      </c>
      <c r="C4496">
        <v>302</v>
      </c>
      <c r="D4496">
        <v>120373044193400</v>
      </c>
      <c r="E4496">
        <v>120373050592900</v>
      </c>
      <c r="F4496">
        <f t="shared" si="70"/>
        <v>6.3994999999999997</v>
      </c>
    </row>
    <row r="4497" spans="1:6" x14ac:dyDescent="0.3">
      <c r="A4497" t="s">
        <v>4</v>
      </c>
      <c r="B4497" t="s">
        <v>5</v>
      </c>
      <c r="C4497">
        <v>302</v>
      </c>
      <c r="D4497">
        <v>120373052015400</v>
      </c>
      <c r="E4497">
        <v>120373053214200</v>
      </c>
      <c r="F4497">
        <f t="shared" si="70"/>
        <v>1.1988000000000001</v>
      </c>
    </row>
    <row r="4498" spans="1:6" x14ac:dyDescent="0.3">
      <c r="A4498" t="s">
        <v>4</v>
      </c>
      <c r="B4498" t="s">
        <v>6</v>
      </c>
      <c r="C4498">
        <v>200</v>
      </c>
      <c r="D4498">
        <v>120373054467800</v>
      </c>
      <c r="E4498">
        <v>120373055614700</v>
      </c>
      <c r="F4498">
        <f t="shared" si="70"/>
        <v>1.1469</v>
      </c>
    </row>
    <row r="4499" spans="1:6" hidden="1" x14ac:dyDescent="0.3">
      <c r="A4499" t="s">
        <v>4</v>
      </c>
      <c r="B4499" t="s">
        <v>7</v>
      </c>
      <c r="C4499">
        <v>200</v>
      </c>
      <c r="D4499">
        <v>120373164305000</v>
      </c>
      <c r="E4499">
        <v>120373165360600</v>
      </c>
      <c r="F4499">
        <f t="shared" si="70"/>
        <v>1.0556000000000001</v>
      </c>
    </row>
    <row r="4500" spans="1:6" hidden="1" x14ac:dyDescent="0.3">
      <c r="A4500" t="s">
        <v>4</v>
      </c>
      <c r="B4500" t="s">
        <v>8</v>
      </c>
      <c r="C4500">
        <v>200</v>
      </c>
      <c r="D4500">
        <v>120373166829600</v>
      </c>
      <c r="E4500">
        <v>120373167890200</v>
      </c>
      <c r="F4500">
        <f t="shared" si="70"/>
        <v>1.0606</v>
      </c>
    </row>
    <row r="4501" spans="1:6" hidden="1" x14ac:dyDescent="0.3">
      <c r="A4501" t="s">
        <v>4</v>
      </c>
      <c r="B4501" t="s">
        <v>10</v>
      </c>
      <c r="C4501">
        <v>200</v>
      </c>
      <c r="D4501">
        <v>120373169594800</v>
      </c>
      <c r="E4501">
        <v>120373170624400</v>
      </c>
      <c r="F4501">
        <f t="shared" si="70"/>
        <v>1.0296000000000001</v>
      </c>
    </row>
    <row r="4502" spans="1:6" hidden="1" x14ac:dyDescent="0.3">
      <c r="A4502" t="s">
        <v>4</v>
      </c>
      <c r="B4502" t="s">
        <v>12</v>
      </c>
      <c r="C4502">
        <v>200</v>
      </c>
      <c r="D4502">
        <v>120373172515300</v>
      </c>
      <c r="E4502">
        <v>120373173545200</v>
      </c>
      <c r="F4502">
        <f t="shared" si="70"/>
        <v>1.0299</v>
      </c>
    </row>
    <row r="4503" spans="1:6" hidden="1" x14ac:dyDescent="0.3">
      <c r="A4503" t="s">
        <v>4</v>
      </c>
      <c r="B4503" t="s">
        <v>13</v>
      </c>
      <c r="C4503">
        <v>200</v>
      </c>
      <c r="D4503">
        <v>120373175086400</v>
      </c>
      <c r="E4503">
        <v>120373176128400</v>
      </c>
      <c r="F4503">
        <f t="shared" si="70"/>
        <v>1.042</v>
      </c>
    </row>
    <row r="4504" spans="1:6" hidden="1" x14ac:dyDescent="0.3">
      <c r="A4504" t="s">
        <v>4</v>
      </c>
      <c r="B4504" t="s">
        <v>14</v>
      </c>
      <c r="C4504">
        <v>200</v>
      </c>
      <c r="D4504">
        <v>120373177643700</v>
      </c>
      <c r="E4504">
        <v>120373178699800</v>
      </c>
      <c r="F4504">
        <f t="shared" si="70"/>
        <v>1.0561</v>
      </c>
    </row>
    <row r="4505" spans="1:6" hidden="1" x14ac:dyDescent="0.3">
      <c r="A4505" t="s">
        <v>4</v>
      </c>
      <c r="B4505" t="s">
        <v>15</v>
      </c>
      <c r="C4505">
        <v>200</v>
      </c>
      <c r="D4505">
        <v>120373180206900</v>
      </c>
      <c r="E4505">
        <v>120373181319800</v>
      </c>
      <c r="F4505">
        <f t="shared" si="70"/>
        <v>1.1129</v>
      </c>
    </row>
    <row r="4506" spans="1:6" hidden="1" x14ac:dyDescent="0.3">
      <c r="A4506" t="s">
        <v>4</v>
      </c>
      <c r="B4506" t="s">
        <v>9</v>
      </c>
      <c r="C4506">
        <v>200</v>
      </c>
      <c r="D4506">
        <v>120373183172100</v>
      </c>
      <c r="E4506">
        <v>120373184178600</v>
      </c>
      <c r="F4506">
        <f t="shared" si="70"/>
        <v>1.0065</v>
      </c>
    </row>
    <row r="4507" spans="1:6" hidden="1" x14ac:dyDescent="0.3">
      <c r="A4507" t="s">
        <v>4</v>
      </c>
      <c r="B4507" t="s">
        <v>16</v>
      </c>
      <c r="C4507">
        <v>200</v>
      </c>
      <c r="D4507">
        <v>120373185772800</v>
      </c>
      <c r="E4507">
        <v>120373186859700</v>
      </c>
      <c r="F4507">
        <f t="shared" si="70"/>
        <v>1.0869</v>
      </c>
    </row>
    <row r="4508" spans="1:6" hidden="1" x14ac:dyDescent="0.3">
      <c r="A4508" t="s">
        <v>4</v>
      </c>
      <c r="B4508" t="s">
        <v>11</v>
      </c>
      <c r="C4508">
        <v>200</v>
      </c>
      <c r="D4508">
        <v>120373188669200</v>
      </c>
      <c r="E4508">
        <v>120373189720900</v>
      </c>
      <c r="F4508">
        <f t="shared" si="70"/>
        <v>1.0517000000000001</v>
      </c>
    </row>
    <row r="4509" spans="1:6" hidden="1" x14ac:dyDescent="0.3">
      <c r="A4509" t="s">
        <v>4</v>
      </c>
      <c r="B4509" t="s">
        <v>17</v>
      </c>
      <c r="C4509">
        <v>200</v>
      </c>
      <c r="D4509">
        <v>120373191703600</v>
      </c>
      <c r="E4509">
        <v>120373192686100</v>
      </c>
      <c r="F4509">
        <f t="shared" si="70"/>
        <v>0.98250000000000004</v>
      </c>
    </row>
    <row r="4510" spans="1:6" hidden="1" x14ac:dyDescent="0.3">
      <c r="A4510" t="s">
        <v>4</v>
      </c>
      <c r="B4510" t="s">
        <v>18</v>
      </c>
      <c r="C4510">
        <v>200</v>
      </c>
      <c r="D4510">
        <v>120373194152900</v>
      </c>
      <c r="E4510">
        <v>120373195133600</v>
      </c>
      <c r="F4510">
        <f t="shared" si="70"/>
        <v>0.98070000000000002</v>
      </c>
    </row>
    <row r="4511" spans="1:6" hidden="1" x14ac:dyDescent="0.3">
      <c r="A4511" t="s">
        <v>4</v>
      </c>
      <c r="B4511" t="s">
        <v>19</v>
      </c>
      <c r="C4511">
        <v>200</v>
      </c>
      <c r="D4511">
        <v>120373196508900</v>
      </c>
      <c r="E4511">
        <v>120373197751400</v>
      </c>
      <c r="F4511">
        <f t="shared" si="70"/>
        <v>1.2424999999999999</v>
      </c>
    </row>
    <row r="4512" spans="1:6" hidden="1" x14ac:dyDescent="0.3">
      <c r="A4512" t="s">
        <v>4</v>
      </c>
      <c r="B4512" t="s">
        <v>20</v>
      </c>
      <c r="C4512">
        <v>200</v>
      </c>
      <c r="D4512">
        <v>120373204347300</v>
      </c>
      <c r="E4512">
        <v>120373205669700</v>
      </c>
      <c r="F4512">
        <f t="shared" si="70"/>
        <v>1.3224</v>
      </c>
    </row>
    <row r="4513" spans="1:6" x14ac:dyDescent="0.3">
      <c r="A4513" t="s">
        <v>4</v>
      </c>
      <c r="B4513" t="s">
        <v>26</v>
      </c>
      <c r="C4513">
        <v>200</v>
      </c>
      <c r="D4513">
        <v>120373208477700</v>
      </c>
      <c r="E4513">
        <v>120373216302700</v>
      </c>
      <c r="F4513">
        <f t="shared" si="70"/>
        <v>7.8250000000000002</v>
      </c>
    </row>
    <row r="4514" spans="1:6" hidden="1" x14ac:dyDescent="0.3">
      <c r="A4514" t="s">
        <v>4</v>
      </c>
      <c r="B4514" t="s">
        <v>7</v>
      </c>
      <c r="C4514">
        <v>200</v>
      </c>
      <c r="D4514">
        <v>120373560582700</v>
      </c>
      <c r="E4514">
        <v>120373561551800</v>
      </c>
      <c r="F4514">
        <f t="shared" si="70"/>
        <v>0.96909999999999996</v>
      </c>
    </row>
    <row r="4515" spans="1:6" hidden="1" x14ac:dyDescent="0.3">
      <c r="A4515" t="s">
        <v>4</v>
      </c>
      <c r="B4515" t="s">
        <v>8</v>
      </c>
      <c r="C4515">
        <v>200</v>
      </c>
      <c r="D4515">
        <v>120373562826500</v>
      </c>
      <c r="E4515">
        <v>120373563695100</v>
      </c>
      <c r="F4515">
        <f t="shared" si="70"/>
        <v>0.86860000000000004</v>
      </c>
    </row>
    <row r="4516" spans="1:6" hidden="1" x14ac:dyDescent="0.3">
      <c r="A4516" t="s">
        <v>4</v>
      </c>
      <c r="B4516" t="s">
        <v>10</v>
      </c>
      <c r="C4516">
        <v>200</v>
      </c>
      <c r="D4516">
        <v>120373565154300</v>
      </c>
      <c r="E4516">
        <v>120373565965100</v>
      </c>
      <c r="F4516">
        <f t="shared" si="70"/>
        <v>0.81079999999999997</v>
      </c>
    </row>
    <row r="4517" spans="1:6" hidden="1" x14ac:dyDescent="0.3">
      <c r="A4517" t="s">
        <v>4</v>
      </c>
      <c r="B4517" t="s">
        <v>12</v>
      </c>
      <c r="C4517">
        <v>200</v>
      </c>
      <c r="D4517">
        <v>120373567169900</v>
      </c>
      <c r="E4517">
        <v>120373568020900</v>
      </c>
      <c r="F4517">
        <f t="shared" si="70"/>
        <v>0.85099999999999998</v>
      </c>
    </row>
    <row r="4518" spans="1:6" hidden="1" x14ac:dyDescent="0.3">
      <c r="A4518" t="s">
        <v>4</v>
      </c>
      <c r="B4518" t="s">
        <v>13</v>
      </c>
      <c r="C4518">
        <v>200</v>
      </c>
      <c r="D4518">
        <v>120373569309800</v>
      </c>
      <c r="E4518">
        <v>120373570217000</v>
      </c>
      <c r="F4518">
        <f t="shared" si="70"/>
        <v>0.90720000000000001</v>
      </c>
    </row>
    <row r="4519" spans="1:6" hidden="1" x14ac:dyDescent="0.3">
      <c r="A4519" t="s">
        <v>4</v>
      </c>
      <c r="B4519" t="s">
        <v>14</v>
      </c>
      <c r="C4519">
        <v>200</v>
      </c>
      <c r="D4519">
        <v>120373571804000</v>
      </c>
      <c r="E4519">
        <v>120373572643800</v>
      </c>
      <c r="F4519">
        <f t="shared" si="70"/>
        <v>0.83979999999999999</v>
      </c>
    </row>
    <row r="4520" spans="1:6" hidden="1" x14ac:dyDescent="0.3">
      <c r="A4520" t="s">
        <v>4</v>
      </c>
      <c r="B4520" t="s">
        <v>15</v>
      </c>
      <c r="C4520">
        <v>200</v>
      </c>
      <c r="D4520">
        <v>120373573818200</v>
      </c>
      <c r="E4520">
        <v>120373574760400</v>
      </c>
      <c r="F4520">
        <f t="shared" si="70"/>
        <v>0.94220000000000004</v>
      </c>
    </row>
    <row r="4521" spans="1:6" hidden="1" x14ac:dyDescent="0.3">
      <c r="A4521" t="s">
        <v>4</v>
      </c>
      <c r="B4521" t="s">
        <v>9</v>
      </c>
      <c r="C4521">
        <v>200</v>
      </c>
      <c r="D4521">
        <v>120373576211900</v>
      </c>
      <c r="E4521">
        <v>120373577059500</v>
      </c>
      <c r="F4521">
        <f t="shared" si="70"/>
        <v>0.84760000000000002</v>
      </c>
    </row>
    <row r="4522" spans="1:6" hidden="1" x14ac:dyDescent="0.3">
      <c r="A4522" t="s">
        <v>4</v>
      </c>
      <c r="B4522" t="s">
        <v>16</v>
      </c>
      <c r="C4522">
        <v>200</v>
      </c>
      <c r="D4522">
        <v>120373578287100</v>
      </c>
      <c r="E4522">
        <v>120373579176100</v>
      </c>
      <c r="F4522">
        <f t="shared" si="70"/>
        <v>0.88900000000000001</v>
      </c>
    </row>
    <row r="4523" spans="1:6" hidden="1" x14ac:dyDescent="0.3">
      <c r="A4523" t="s">
        <v>4</v>
      </c>
      <c r="B4523" t="s">
        <v>11</v>
      </c>
      <c r="C4523">
        <v>200</v>
      </c>
      <c r="D4523">
        <v>120373580746900</v>
      </c>
      <c r="E4523">
        <v>120373581650500</v>
      </c>
      <c r="F4523">
        <f t="shared" si="70"/>
        <v>0.90359999999999996</v>
      </c>
    </row>
    <row r="4524" spans="1:6" hidden="1" x14ac:dyDescent="0.3">
      <c r="A4524" t="s">
        <v>4</v>
      </c>
      <c r="B4524" t="s">
        <v>17</v>
      </c>
      <c r="C4524">
        <v>200</v>
      </c>
      <c r="D4524">
        <v>120373583240100</v>
      </c>
      <c r="E4524">
        <v>120373584089900</v>
      </c>
      <c r="F4524">
        <f t="shared" si="70"/>
        <v>0.8498</v>
      </c>
    </row>
    <row r="4525" spans="1:6" hidden="1" x14ac:dyDescent="0.3">
      <c r="A4525" t="s">
        <v>4</v>
      </c>
      <c r="B4525" t="s">
        <v>18</v>
      </c>
      <c r="C4525">
        <v>200</v>
      </c>
      <c r="D4525">
        <v>120373585335500</v>
      </c>
      <c r="E4525">
        <v>120373586197200</v>
      </c>
      <c r="F4525">
        <f t="shared" si="70"/>
        <v>0.86170000000000002</v>
      </c>
    </row>
    <row r="4526" spans="1:6" hidden="1" x14ac:dyDescent="0.3">
      <c r="A4526" t="s">
        <v>4</v>
      </c>
      <c r="B4526" t="s">
        <v>19</v>
      </c>
      <c r="C4526">
        <v>200</v>
      </c>
      <c r="D4526">
        <v>120373587550200</v>
      </c>
      <c r="E4526">
        <v>120373588767800</v>
      </c>
      <c r="F4526">
        <f t="shared" si="70"/>
        <v>1.2176</v>
      </c>
    </row>
    <row r="4527" spans="1:6" hidden="1" x14ac:dyDescent="0.3">
      <c r="A4527" t="s">
        <v>4</v>
      </c>
      <c r="B4527" t="s">
        <v>20</v>
      </c>
      <c r="C4527">
        <v>200</v>
      </c>
      <c r="D4527">
        <v>120373594757700</v>
      </c>
      <c r="E4527">
        <v>120373595878700</v>
      </c>
      <c r="F4527">
        <f t="shared" si="70"/>
        <v>1.121</v>
      </c>
    </row>
    <row r="4528" spans="1:6" hidden="1" x14ac:dyDescent="0.3">
      <c r="A4528" t="s">
        <v>4</v>
      </c>
      <c r="B4528" t="s">
        <v>27</v>
      </c>
      <c r="C4528">
        <v>200</v>
      </c>
      <c r="D4528">
        <v>120373598507800</v>
      </c>
      <c r="E4528">
        <v>120373599366400</v>
      </c>
      <c r="F4528">
        <f t="shared" si="70"/>
        <v>0.85860000000000003</v>
      </c>
    </row>
    <row r="4529" spans="1:6" x14ac:dyDescent="0.3">
      <c r="A4529" t="s">
        <v>4</v>
      </c>
      <c r="B4529" t="s">
        <v>28</v>
      </c>
      <c r="C4529">
        <v>200</v>
      </c>
      <c r="D4529">
        <v>120373601253200</v>
      </c>
      <c r="E4529">
        <v>120373610713200</v>
      </c>
      <c r="F4529">
        <f t="shared" si="70"/>
        <v>9.4600000000000009</v>
      </c>
    </row>
    <row r="4530" spans="1:6" hidden="1" x14ac:dyDescent="0.3">
      <c r="A4530" t="s">
        <v>4</v>
      </c>
      <c r="B4530" t="s">
        <v>7</v>
      </c>
      <c r="C4530">
        <v>200</v>
      </c>
      <c r="D4530">
        <v>120373811047200</v>
      </c>
      <c r="E4530">
        <v>120373812024800</v>
      </c>
      <c r="F4530">
        <f t="shared" si="70"/>
        <v>0.97760000000000002</v>
      </c>
    </row>
    <row r="4531" spans="1:6" hidden="1" x14ac:dyDescent="0.3">
      <c r="A4531" t="s">
        <v>4</v>
      </c>
      <c r="B4531" t="s">
        <v>8</v>
      </c>
      <c r="C4531">
        <v>200</v>
      </c>
      <c r="D4531">
        <v>120373813451100</v>
      </c>
      <c r="E4531">
        <v>120373814395400</v>
      </c>
      <c r="F4531">
        <f t="shared" si="70"/>
        <v>0.94430000000000003</v>
      </c>
    </row>
    <row r="4532" spans="1:6" hidden="1" x14ac:dyDescent="0.3">
      <c r="A4532" t="s">
        <v>4</v>
      </c>
      <c r="B4532" t="s">
        <v>10</v>
      </c>
      <c r="C4532">
        <v>200</v>
      </c>
      <c r="D4532">
        <v>120373815865800</v>
      </c>
      <c r="E4532">
        <v>120373816865100</v>
      </c>
      <c r="F4532">
        <f t="shared" si="70"/>
        <v>0.99929999999999997</v>
      </c>
    </row>
    <row r="4533" spans="1:6" hidden="1" x14ac:dyDescent="0.3">
      <c r="A4533" t="s">
        <v>4</v>
      </c>
      <c r="B4533" t="s">
        <v>12</v>
      </c>
      <c r="C4533">
        <v>200</v>
      </c>
      <c r="D4533">
        <v>120373818320200</v>
      </c>
      <c r="E4533">
        <v>120373819294800</v>
      </c>
      <c r="F4533">
        <f t="shared" si="70"/>
        <v>0.97460000000000002</v>
      </c>
    </row>
    <row r="4534" spans="1:6" hidden="1" x14ac:dyDescent="0.3">
      <c r="A4534" t="s">
        <v>4</v>
      </c>
      <c r="B4534" t="s">
        <v>13</v>
      </c>
      <c r="C4534">
        <v>200</v>
      </c>
      <c r="D4534">
        <v>120373820802200</v>
      </c>
      <c r="E4534">
        <v>120373821743200</v>
      </c>
      <c r="F4534">
        <f t="shared" si="70"/>
        <v>0.94099999999999995</v>
      </c>
    </row>
    <row r="4535" spans="1:6" hidden="1" x14ac:dyDescent="0.3">
      <c r="A4535" t="s">
        <v>4</v>
      </c>
      <c r="B4535" t="s">
        <v>14</v>
      </c>
      <c r="C4535">
        <v>200</v>
      </c>
      <c r="D4535">
        <v>120373823011800</v>
      </c>
      <c r="E4535">
        <v>120373823936500</v>
      </c>
      <c r="F4535">
        <f t="shared" si="70"/>
        <v>0.92469999999999997</v>
      </c>
    </row>
    <row r="4536" spans="1:6" hidden="1" x14ac:dyDescent="0.3">
      <c r="A4536" t="s">
        <v>4</v>
      </c>
      <c r="B4536" t="s">
        <v>15</v>
      </c>
      <c r="C4536">
        <v>200</v>
      </c>
      <c r="D4536">
        <v>120373825166800</v>
      </c>
      <c r="E4536">
        <v>120373826224700</v>
      </c>
      <c r="F4536">
        <f t="shared" si="70"/>
        <v>1.0579000000000001</v>
      </c>
    </row>
    <row r="4537" spans="1:6" hidden="1" x14ac:dyDescent="0.3">
      <c r="A4537" t="s">
        <v>4</v>
      </c>
      <c r="B4537" t="s">
        <v>9</v>
      </c>
      <c r="C4537">
        <v>200</v>
      </c>
      <c r="D4537">
        <v>120373827743700</v>
      </c>
      <c r="E4537">
        <v>120373828637200</v>
      </c>
      <c r="F4537">
        <f t="shared" si="70"/>
        <v>0.89349999999999996</v>
      </c>
    </row>
    <row r="4538" spans="1:6" hidden="1" x14ac:dyDescent="0.3">
      <c r="A4538" t="s">
        <v>4</v>
      </c>
      <c r="B4538" t="s">
        <v>16</v>
      </c>
      <c r="C4538">
        <v>200</v>
      </c>
      <c r="D4538">
        <v>120373829863300</v>
      </c>
      <c r="E4538">
        <v>120373830838600</v>
      </c>
      <c r="F4538">
        <f t="shared" si="70"/>
        <v>0.97529999999999994</v>
      </c>
    </row>
    <row r="4539" spans="1:6" hidden="1" x14ac:dyDescent="0.3">
      <c r="A4539" t="s">
        <v>4</v>
      </c>
      <c r="B4539" t="s">
        <v>11</v>
      </c>
      <c r="C4539">
        <v>200</v>
      </c>
      <c r="D4539">
        <v>120373832507000</v>
      </c>
      <c r="E4539">
        <v>120373833544200</v>
      </c>
      <c r="F4539">
        <f t="shared" si="70"/>
        <v>1.0371999999999999</v>
      </c>
    </row>
    <row r="4540" spans="1:6" hidden="1" x14ac:dyDescent="0.3">
      <c r="A4540" t="s">
        <v>4</v>
      </c>
      <c r="B4540" t="s">
        <v>17</v>
      </c>
      <c r="C4540">
        <v>200</v>
      </c>
      <c r="D4540">
        <v>120373835306000</v>
      </c>
      <c r="E4540">
        <v>120373836234700</v>
      </c>
      <c r="F4540">
        <f t="shared" si="70"/>
        <v>0.92869999999999997</v>
      </c>
    </row>
    <row r="4541" spans="1:6" hidden="1" x14ac:dyDescent="0.3">
      <c r="A4541" t="s">
        <v>4</v>
      </c>
      <c r="B4541" t="s">
        <v>18</v>
      </c>
      <c r="C4541">
        <v>200</v>
      </c>
      <c r="D4541">
        <v>120373837467800</v>
      </c>
      <c r="E4541">
        <v>120373838295200</v>
      </c>
      <c r="F4541">
        <f t="shared" si="70"/>
        <v>0.82740000000000002</v>
      </c>
    </row>
    <row r="4542" spans="1:6" hidden="1" x14ac:dyDescent="0.3">
      <c r="A4542" t="s">
        <v>4</v>
      </c>
      <c r="B4542" t="s">
        <v>19</v>
      </c>
      <c r="C4542">
        <v>200</v>
      </c>
      <c r="D4542">
        <v>120373839582600</v>
      </c>
      <c r="E4542">
        <v>120373840873800</v>
      </c>
      <c r="F4542">
        <f t="shared" si="70"/>
        <v>1.2911999999999999</v>
      </c>
    </row>
    <row r="4543" spans="1:6" hidden="1" x14ac:dyDescent="0.3">
      <c r="A4543" t="s">
        <v>4</v>
      </c>
      <c r="B4543" t="s">
        <v>20</v>
      </c>
      <c r="C4543">
        <v>200</v>
      </c>
      <c r="D4543">
        <v>120373846794600</v>
      </c>
      <c r="E4543">
        <v>120373847938900</v>
      </c>
      <c r="F4543">
        <f t="shared" si="70"/>
        <v>1.1443000000000001</v>
      </c>
    </row>
    <row r="4544" spans="1:6" x14ac:dyDescent="0.3">
      <c r="A4544" t="s">
        <v>4</v>
      </c>
      <c r="B4544" t="s">
        <v>29</v>
      </c>
      <c r="C4544">
        <v>200</v>
      </c>
      <c r="D4544">
        <v>120373850354300</v>
      </c>
      <c r="E4544">
        <v>120373855355400</v>
      </c>
      <c r="F4544">
        <f t="shared" si="70"/>
        <v>5.0011000000000001</v>
      </c>
    </row>
    <row r="4545" spans="1:6" hidden="1" x14ac:dyDescent="0.3">
      <c r="A4545" t="s">
        <v>4</v>
      </c>
      <c r="B4545" t="s">
        <v>7</v>
      </c>
      <c r="C4545">
        <v>200</v>
      </c>
      <c r="D4545">
        <v>120374022932800</v>
      </c>
      <c r="E4545">
        <v>120374023939700</v>
      </c>
      <c r="F4545">
        <f t="shared" si="70"/>
        <v>1.0068999999999999</v>
      </c>
    </row>
    <row r="4546" spans="1:6" hidden="1" x14ac:dyDescent="0.3">
      <c r="A4546" t="s">
        <v>4</v>
      </c>
      <c r="B4546" t="s">
        <v>8</v>
      </c>
      <c r="C4546">
        <v>200</v>
      </c>
      <c r="D4546">
        <v>120374025395700</v>
      </c>
      <c r="E4546">
        <v>120374026343800</v>
      </c>
      <c r="F4546">
        <f t="shared" ref="F4546:F4609" si="71">(E4546-D4546)/1000000</f>
        <v>0.94810000000000005</v>
      </c>
    </row>
    <row r="4547" spans="1:6" hidden="1" x14ac:dyDescent="0.3">
      <c r="A4547" t="s">
        <v>4</v>
      </c>
      <c r="B4547" t="s">
        <v>10</v>
      </c>
      <c r="C4547">
        <v>200</v>
      </c>
      <c r="D4547">
        <v>120374027884900</v>
      </c>
      <c r="E4547">
        <v>120374028809900</v>
      </c>
      <c r="F4547">
        <f t="shared" si="71"/>
        <v>0.92500000000000004</v>
      </c>
    </row>
    <row r="4548" spans="1:6" hidden="1" x14ac:dyDescent="0.3">
      <c r="A4548" t="s">
        <v>4</v>
      </c>
      <c r="B4548" t="s">
        <v>12</v>
      </c>
      <c r="C4548">
        <v>200</v>
      </c>
      <c r="D4548">
        <v>120374030234700</v>
      </c>
      <c r="E4548">
        <v>120374031178300</v>
      </c>
      <c r="F4548">
        <f t="shared" si="71"/>
        <v>0.94359999999999999</v>
      </c>
    </row>
    <row r="4549" spans="1:6" hidden="1" x14ac:dyDescent="0.3">
      <c r="A4549" t="s">
        <v>4</v>
      </c>
      <c r="B4549" t="s">
        <v>13</v>
      </c>
      <c r="C4549">
        <v>200</v>
      </c>
      <c r="D4549">
        <v>120374032544700</v>
      </c>
      <c r="E4549">
        <v>120374033437600</v>
      </c>
      <c r="F4549">
        <f t="shared" si="71"/>
        <v>0.89290000000000003</v>
      </c>
    </row>
    <row r="4550" spans="1:6" hidden="1" x14ac:dyDescent="0.3">
      <c r="A4550" t="s">
        <v>4</v>
      </c>
      <c r="B4550" t="s">
        <v>14</v>
      </c>
      <c r="C4550">
        <v>200</v>
      </c>
      <c r="D4550">
        <v>120374034688800</v>
      </c>
      <c r="E4550">
        <v>120374035579400</v>
      </c>
      <c r="F4550">
        <f t="shared" si="71"/>
        <v>0.89059999999999995</v>
      </c>
    </row>
    <row r="4551" spans="1:6" hidden="1" x14ac:dyDescent="0.3">
      <c r="A4551" t="s">
        <v>4</v>
      </c>
      <c r="B4551" t="s">
        <v>15</v>
      </c>
      <c r="C4551">
        <v>200</v>
      </c>
      <c r="D4551">
        <v>120374036874400</v>
      </c>
      <c r="E4551">
        <v>120374037855400</v>
      </c>
      <c r="F4551">
        <f t="shared" si="71"/>
        <v>0.98099999999999998</v>
      </c>
    </row>
    <row r="4552" spans="1:6" hidden="1" x14ac:dyDescent="0.3">
      <c r="A4552" t="s">
        <v>4</v>
      </c>
      <c r="B4552" t="s">
        <v>9</v>
      </c>
      <c r="C4552">
        <v>200</v>
      </c>
      <c r="D4552">
        <v>120374039398400</v>
      </c>
      <c r="E4552">
        <v>120374040328300</v>
      </c>
      <c r="F4552">
        <f t="shared" si="71"/>
        <v>0.92989999999999995</v>
      </c>
    </row>
    <row r="4553" spans="1:6" hidden="1" x14ac:dyDescent="0.3">
      <c r="A4553" t="s">
        <v>4</v>
      </c>
      <c r="B4553" t="s">
        <v>16</v>
      </c>
      <c r="C4553">
        <v>200</v>
      </c>
      <c r="D4553">
        <v>120374041601400</v>
      </c>
      <c r="E4553">
        <v>120374042564500</v>
      </c>
      <c r="F4553">
        <f t="shared" si="71"/>
        <v>0.96309999999999996</v>
      </c>
    </row>
    <row r="4554" spans="1:6" hidden="1" x14ac:dyDescent="0.3">
      <c r="A4554" t="s">
        <v>4</v>
      </c>
      <c r="B4554" t="s">
        <v>11</v>
      </c>
      <c r="C4554">
        <v>200</v>
      </c>
      <c r="D4554">
        <v>120374044159200</v>
      </c>
      <c r="E4554">
        <v>120374045165500</v>
      </c>
      <c r="F4554">
        <f t="shared" si="71"/>
        <v>1.0063</v>
      </c>
    </row>
    <row r="4555" spans="1:6" hidden="1" x14ac:dyDescent="0.3">
      <c r="A4555" t="s">
        <v>4</v>
      </c>
      <c r="B4555" t="s">
        <v>17</v>
      </c>
      <c r="C4555">
        <v>200</v>
      </c>
      <c r="D4555">
        <v>120374046949300</v>
      </c>
      <c r="E4555">
        <v>120374047910100</v>
      </c>
      <c r="F4555">
        <f t="shared" si="71"/>
        <v>0.96079999999999999</v>
      </c>
    </row>
    <row r="4556" spans="1:6" hidden="1" x14ac:dyDescent="0.3">
      <c r="A4556" t="s">
        <v>4</v>
      </c>
      <c r="B4556" t="s">
        <v>18</v>
      </c>
      <c r="C4556">
        <v>200</v>
      </c>
      <c r="D4556">
        <v>120374049247600</v>
      </c>
      <c r="E4556">
        <v>120374050160800</v>
      </c>
      <c r="F4556">
        <f t="shared" si="71"/>
        <v>0.91320000000000001</v>
      </c>
    </row>
    <row r="4557" spans="1:6" hidden="1" x14ac:dyDescent="0.3">
      <c r="A4557" t="s">
        <v>4</v>
      </c>
      <c r="B4557" t="s">
        <v>19</v>
      </c>
      <c r="C4557">
        <v>200</v>
      </c>
      <c r="D4557">
        <v>120374053255300</v>
      </c>
      <c r="E4557">
        <v>120374054615000</v>
      </c>
      <c r="F4557">
        <f t="shared" si="71"/>
        <v>1.3596999999999999</v>
      </c>
    </row>
    <row r="4558" spans="1:6" hidden="1" x14ac:dyDescent="0.3">
      <c r="A4558" t="s">
        <v>4</v>
      </c>
      <c r="B4558" t="s">
        <v>20</v>
      </c>
      <c r="C4558">
        <v>200</v>
      </c>
      <c r="D4558">
        <v>120374060904300</v>
      </c>
      <c r="E4558">
        <v>120374062087900</v>
      </c>
      <c r="F4558">
        <f t="shared" si="71"/>
        <v>1.1836</v>
      </c>
    </row>
    <row r="4559" spans="1:6" hidden="1" x14ac:dyDescent="0.3">
      <c r="A4559" t="s">
        <v>4</v>
      </c>
      <c r="B4559" t="s">
        <v>27</v>
      </c>
      <c r="C4559">
        <v>200</v>
      </c>
      <c r="D4559">
        <v>120374064909900</v>
      </c>
      <c r="E4559">
        <v>120374065847600</v>
      </c>
      <c r="F4559">
        <f t="shared" si="71"/>
        <v>0.93769999999999998</v>
      </c>
    </row>
    <row r="4560" spans="1:6" x14ac:dyDescent="0.3">
      <c r="A4560" t="s">
        <v>4</v>
      </c>
      <c r="B4560" t="s">
        <v>34</v>
      </c>
      <c r="C4560">
        <v>200</v>
      </c>
      <c r="D4560">
        <v>120374067945000</v>
      </c>
      <c r="E4560">
        <v>120374075947000</v>
      </c>
      <c r="F4560">
        <f t="shared" si="71"/>
        <v>8.0020000000000007</v>
      </c>
    </row>
    <row r="4561" spans="1:6" hidden="1" x14ac:dyDescent="0.3">
      <c r="A4561" t="s">
        <v>4</v>
      </c>
      <c r="B4561" t="s">
        <v>7</v>
      </c>
      <c r="C4561">
        <v>200</v>
      </c>
      <c r="D4561">
        <v>120374275348000</v>
      </c>
      <c r="E4561">
        <v>120374276320000</v>
      </c>
      <c r="F4561">
        <f t="shared" si="71"/>
        <v>0.97199999999999998</v>
      </c>
    </row>
    <row r="4562" spans="1:6" hidden="1" x14ac:dyDescent="0.3">
      <c r="A4562" t="s">
        <v>4</v>
      </c>
      <c r="B4562" t="s">
        <v>8</v>
      </c>
      <c r="C4562">
        <v>200</v>
      </c>
      <c r="D4562">
        <v>120374277660400</v>
      </c>
      <c r="E4562">
        <v>120374278605400</v>
      </c>
      <c r="F4562">
        <f t="shared" si="71"/>
        <v>0.94499999999999995</v>
      </c>
    </row>
    <row r="4563" spans="1:6" hidden="1" x14ac:dyDescent="0.3">
      <c r="A4563" t="s">
        <v>4</v>
      </c>
      <c r="B4563" t="s">
        <v>10</v>
      </c>
      <c r="C4563">
        <v>200</v>
      </c>
      <c r="D4563">
        <v>120374280010000</v>
      </c>
      <c r="E4563">
        <v>120374280887600</v>
      </c>
      <c r="F4563">
        <f t="shared" si="71"/>
        <v>0.87760000000000005</v>
      </c>
    </row>
    <row r="4564" spans="1:6" hidden="1" x14ac:dyDescent="0.3">
      <c r="A4564" t="s">
        <v>4</v>
      </c>
      <c r="B4564" t="s">
        <v>12</v>
      </c>
      <c r="C4564">
        <v>200</v>
      </c>
      <c r="D4564">
        <v>120374282101300</v>
      </c>
      <c r="E4564">
        <v>120374283041800</v>
      </c>
      <c r="F4564">
        <f t="shared" si="71"/>
        <v>0.9405</v>
      </c>
    </row>
    <row r="4565" spans="1:6" hidden="1" x14ac:dyDescent="0.3">
      <c r="A4565" t="s">
        <v>4</v>
      </c>
      <c r="B4565" t="s">
        <v>13</v>
      </c>
      <c r="C4565">
        <v>200</v>
      </c>
      <c r="D4565">
        <v>120374284337700</v>
      </c>
      <c r="E4565">
        <v>120374285262200</v>
      </c>
      <c r="F4565">
        <f t="shared" si="71"/>
        <v>0.92449999999999999</v>
      </c>
    </row>
    <row r="4566" spans="1:6" hidden="1" x14ac:dyDescent="0.3">
      <c r="A4566" t="s">
        <v>4</v>
      </c>
      <c r="B4566" t="s">
        <v>14</v>
      </c>
      <c r="C4566">
        <v>200</v>
      </c>
      <c r="D4566">
        <v>120374286483900</v>
      </c>
      <c r="E4566">
        <v>120374287649500</v>
      </c>
      <c r="F4566">
        <f t="shared" si="71"/>
        <v>1.1656</v>
      </c>
    </row>
    <row r="4567" spans="1:6" hidden="1" x14ac:dyDescent="0.3">
      <c r="A4567" t="s">
        <v>4</v>
      </c>
      <c r="B4567" t="s">
        <v>15</v>
      </c>
      <c r="C4567">
        <v>200</v>
      </c>
      <c r="D4567">
        <v>120374289002300</v>
      </c>
      <c r="E4567">
        <v>120374290041800</v>
      </c>
      <c r="F4567">
        <f t="shared" si="71"/>
        <v>1.0395000000000001</v>
      </c>
    </row>
    <row r="4568" spans="1:6" hidden="1" x14ac:dyDescent="0.3">
      <c r="A4568" t="s">
        <v>4</v>
      </c>
      <c r="B4568" t="s">
        <v>9</v>
      </c>
      <c r="C4568">
        <v>200</v>
      </c>
      <c r="D4568">
        <v>120374291600400</v>
      </c>
      <c r="E4568">
        <v>120374292539300</v>
      </c>
      <c r="F4568">
        <f t="shared" si="71"/>
        <v>0.93889999999999996</v>
      </c>
    </row>
    <row r="4569" spans="1:6" hidden="1" x14ac:dyDescent="0.3">
      <c r="A4569" t="s">
        <v>4</v>
      </c>
      <c r="B4569" t="s">
        <v>16</v>
      </c>
      <c r="C4569">
        <v>200</v>
      </c>
      <c r="D4569">
        <v>120374293742700</v>
      </c>
      <c r="E4569">
        <v>120374294651700</v>
      </c>
      <c r="F4569">
        <f t="shared" si="71"/>
        <v>0.90900000000000003</v>
      </c>
    </row>
    <row r="4570" spans="1:6" hidden="1" x14ac:dyDescent="0.3">
      <c r="A4570" t="s">
        <v>4</v>
      </c>
      <c r="B4570" t="s">
        <v>11</v>
      </c>
      <c r="C4570">
        <v>200</v>
      </c>
      <c r="D4570">
        <v>120374296162700</v>
      </c>
      <c r="E4570">
        <v>120374297140900</v>
      </c>
      <c r="F4570">
        <f t="shared" si="71"/>
        <v>0.97819999999999996</v>
      </c>
    </row>
    <row r="4571" spans="1:6" hidden="1" x14ac:dyDescent="0.3">
      <c r="A4571" t="s">
        <v>4</v>
      </c>
      <c r="B4571" t="s">
        <v>17</v>
      </c>
      <c r="C4571">
        <v>200</v>
      </c>
      <c r="D4571">
        <v>120374298801500</v>
      </c>
      <c r="E4571">
        <v>120374299660800</v>
      </c>
      <c r="F4571">
        <f t="shared" si="71"/>
        <v>0.85929999999999995</v>
      </c>
    </row>
    <row r="4572" spans="1:6" hidden="1" x14ac:dyDescent="0.3">
      <c r="A4572" t="s">
        <v>4</v>
      </c>
      <c r="B4572" t="s">
        <v>18</v>
      </c>
      <c r="C4572">
        <v>200</v>
      </c>
      <c r="D4572">
        <v>120374300920500</v>
      </c>
      <c r="E4572">
        <v>120374301799500</v>
      </c>
      <c r="F4572">
        <f t="shared" si="71"/>
        <v>0.879</v>
      </c>
    </row>
    <row r="4573" spans="1:6" hidden="1" x14ac:dyDescent="0.3">
      <c r="A4573" t="s">
        <v>4</v>
      </c>
      <c r="B4573" t="s">
        <v>19</v>
      </c>
      <c r="C4573">
        <v>200</v>
      </c>
      <c r="D4573">
        <v>120374303050600</v>
      </c>
      <c r="E4573">
        <v>120374304260000</v>
      </c>
      <c r="F4573">
        <f t="shared" si="71"/>
        <v>1.2094</v>
      </c>
    </row>
    <row r="4574" spans="1:6" hidden="1" x14ac:dyDescent="0.3">
      <c r="A4574" t="s">
        <v>4</v>
      </c>
      <c r="B4574" t="s">
        <v>20</v>
      </c>
      <c r="C4574">
        <v>200</v>
      </c>
      <c r="D4574">
        <v>120374310344500</v>
      </c>
      <c r="E4574">
        <v>120374311538400</v>
      </c>
      <c r="F4574">
        <f t="shared" si="71"/>
        <v>1.1939</v>
      </c>
    </row>
    <row r="4575" spans="1:6" x14ac:dyDescent="0.3">
      <c r="A4575" t="s">
        <v>25</v>
      </c>
      <c r="B4575" t="s">
        <v>39</v>
      </c>
      <c r="C4575">
        <v>200</v>
      </c>
      <c r="D4575">
        <v>120374314189100</v>
      </c>
      <c r="E4575">
        <v>120374345087300</v>
      </c>
      <c r="F4575">
        <f t="shared" si="71"/>
        <v>30.898199999999999</v>
      </c>
    </row>
    <row r="4576" spans="1:6" hidden="1" x14ac:dyDescent="0.3">
      <c r="A4576" t="s">
        <v>4</v>
      </c>
      <c r="B4576" t="s">
        <v>7</v>
      </c>
      <c r="C4576">
        <v>200</v>
      </c>
      <c r="D4576">
        <v>120374540536700</v>
      </c>
      <c r="E4576">
        <v>120374541484700</v>
      </c>
      <c r="F4576">
        <f t="shared" si="71"/>
        <v>0.94799999999999995</v>
      </c>
    </row>
    <row r="4577" spans="1:6" hidden="1" x14ac:dyDescent="0.3">
      <c r="A4577" t="s">
        <v>4</v>
      </c>
      <c r="B4577" t="s">
        <v>8</v>
      </c>
      <c r="C4577">
        <v>200</v>
      </c>
      <c r="D4577">
        <v>120374542767400</v>
      </c>
      <c r="E4577">
        <v>120374543690400</v>
      </c>
      <c r="F4577">
        <f t="shared" si="71"/>
        <v>0.92300000000000004</v>
      </c>
    </row>
    <row r="4578" spans="1:6" hidden="1" x14ac:dyDescent="0.3">
      <c r="A4578" t="s">
        <v>4</v>
      </c>
      <c r="B4578" t="s">
        <v>10</v>
      </c>
      <c r="C4578">
        <v>200</v>
      </c>
      <c r="D4578">
        <v>120374545096200</v>
      </c>
      <c r="E4578">
        <v>120374545998900</v>
      </c>
      <c r="F4578">
        <f t="shared" si="71"/>
        <v>0.90269999999999995</v>
      </c>
    </row>
    <row r="4579" spans="1:6" hidden="1" x14ac:dyDescent="0.3">
      <c r="A4579" t="s">
        <v>4</v>
      </c>
      <c r="B4579" t="s">
        <v>12</v>
      </c>
      <c r="C4579">
        <v>200</v>
      </c>
      <c r="D4579">
        <v>120374547210300</v>
      </c>
      <c r="E4579">
        <v>120374548134800</v>
      </c>
      <c r="F4579">
        <f t="shared" si="71"/>
        <v>0.92449999999999999</v>
      </c>
    </row>
    <row r="4580" spans="1:6" hidden="1" x14ac:dyDescent="0.3">
      <c r="A4580" t="s">
        <v>4</v>
      </c>
      <c r="B4580" t="s">
        <v>13</v>
      </c>
      <c r="C4580">
        <v>200</v>
      </c>
      <c r="D4580">
        <v>120374549432500</v>
      </c>
      <c r="E4580">
        <v>120374550326200</v>
      </c>
      <c r="F4580">
        <f t="shared" si="71"/>
        <v>0.89370000000000005</v>
      </c>
    </row>
    <row r="4581" spans="1:6" hidden="1" x14ac:dyDescent="0.3">
      <c r="A4581" t="s">
        <v>4</v>
      </c>
      <c r="B4581" t="s">
        <v>14</v>
      </c>
      <c r="C4581">
        <v>200</v>
      </c>
      <c r="D4581">
        <v>120374551664000</v>
      </c>
      <c r="E4581">
        <v>120374552572400</v>
      </c>
      <c r="F4581">
        <f t="shared" si="71"/>
        <v>0.90839999999999999</v>
      </c>
    </row>
    <row r="4582" spans="1:6" hidden="1" x14ac:dyDescent="0.3">
      <c r="A4582" t="s">
        <v>4</v>
      </c>
      <c r="B4582" t="s">
        <v>15</v>
      </c>
      <c r="C4582">
        <v>200</v>
      </c>
      <c r="D4582">
        <v>120374553829700</v>
      </c>
      <c r="E4582">
        <v>120374554869300</v>
      </c>
      <c r="F4582">
        <f t="shared" si="71"/>
        <v>1.0396000000000001</v>
      </c>
    </row>
    <row r="4583" spans="1:6" hidden="1" x14ac:dyDescent="0.3">
      <c r="A4583" t="s">
        <v>4</v>
      </c>
      <c r="B4583" t="s">
        <v>9</v>
      </c>
      <c r="C4583">
        <v>200</v>
      </c>
      <c r="D4583">
        <v>120374556418500</v>
      </c>
      <c r="E4583">
        <v>120374557305800</v>
      </c>
      <c r="F4583">
        <f t="shared" si="71"/>
        <v>0.88729999999999998</v>
      </c>
    </row>
    <row r="4584" spans="1:6" hidden="1" x14ac:dyDescent="0.3">
      <c r="A4584" t="s">
        <v>4</v>
      </c>
      <c r="B4584" t="s">
        <v>16</v>
      </c>
      <c r="C4584">
        <v>200</v>
      </c>
      <c r="D4584">
        <v>120374558535100</v>
      </c>
      <c r="E4584">
        <v>120374559473400</v>
      </c>
      <c r="F4584">
        <f t="shared" si="71"/>
        <v>0.93830000000000002</v>
      </c>
    </row>
    <row r="4585" spans="1:6" hidden="1" x14ac:dyDescent="0.3">
      <c r="A4585" t="s">
        <v>4</v>
      </c>
      <c r="B4585" t="s">
        <v>11</v>
      </c>
      <c r="C4585">
        <v>200</v>
      </c>
      <c r="D4585">
        <v>120374560991000</v>
      </c>
      <c r="E4585">
        <v>120374561969500</v>
      </c>
      <c r="F4585">
        <f t="shared" si="71"/>
        <v>0.97850000000000004</v>
      </c>
    </row>
    <row r="4586" spans="1:6" hidden="1" x14ac:dyDescent="0.3">
      <c r="A4586" t="s">
        <v>4</v>
      </c>
      <c r="B4586" t="s">
        <v>17</v>
      </c>
      <c r="C4586">
        <v>200</v>
      </c>
      <c r="D4586">
        <v>120374563640000</v>
      </c>
      <c r="E4586">
        <v>120374564540700</v>
      </c>
      <c r="F4586">
        <f t="shared" si="71"/>
        <v>0.90069999999999995</v>
      </c>
    </row>
    <row r="4587" spans="1:6" hidden="1" x14ac:dyDescent="0.3">
      <c r="A4587" t="s">
        <v>4</v>
      </c>
      <c r="B4587" t="s">
        <v>18</v>
      </c>
      <c r="C4587">
        <v>200</v>
      </c>
      <c r="D4587">
        <v>120374565731000</v>
      </c>
      <c r="E4587">
        <v>120374566619900</v>
      </c>
      <c r="F4587">
        <f t="shared" si="71"/>
        <v>0.88890000000000002</v>
      </c>
    </row>
    <row r="4588" spans="1:6" hidden="1" x14ac:dyDescent="0.3">
      <c r="A4588" t="s">
        <v>4</v>
      </c>
      <c r="B4588" t="s">
        <v>19</v>
      </c>
      <c r="C4588">
        <v>200</v>
      </c>
      <c r="D4588">
        <v>120374567870900</v>
      </c>
      <c r="E4588">
        <v>120374569094400</v>
      </c>
      <c r="F4588">
        <f t="shared" si="71"/>
        <v>1.2235</v>
      </c>
    </row>
    <row r="4589" spans="1:6" hidden="1" x14ac:dyDescent="0.3">
      <c r="A4589" t="s">
        <v>4</v>
      </c>
      <c r="B4589" t="s">
        <v>20</v>
      </c>
      <c r="C4589">
        <v>200</v>
      </c>
      <c r="D4589">
        <v>120374575098900</v>
      </c>
      <c r="E4589">
        <v>120374576294300</v>
      </c>
      <c r="F4589">
        <f t="shared" si="71"/>
        <v>1.1954</v>
      </c>
    </row>
    <row r="4590" spans="1:6" x14ac:dyDescent="0.3">
      <c r="A4590" t="s">
        <v>25</v>
      </c>
      <c r="B4590" t="s">
        <v>39</v>
      </c>
      <c r="C4590">
        <v>200</v>
      </c>
      <c r="D4590">
        <v>120374578910300</v>
      </c>
      <c r="E4590">
        <v>120374607757100</v>
      </c>
      <c r="F4590">
        <f t="shared" si="71"/>
        <v>28.846800000000002</v>
      </c>
    </row>
    <row r="4591" spans="1:6" hidden="1" x14ac:dyDescent="0.3">
      <c r="A4591" t="s">
        <v>4</v>
      </c>
      <c r="B4591" t="s">
        <v>7</v>
      </c>
      <c r="C4591">
        <v>200</v>
      </c>
      <c r="D4591">
        <v>120374735158000</v>
      </c>
      <c r="E4591">
        <v>120374736166100</v>
      </c>
      <c r="F4591">
        <f t="shared" si="71"/>
        <v>1.0081</v>
      </c>
    </row>
    <row r="4592" spans="1:6" hidden="1" x14ac:dyDescent="0.3">
      <c r="A4592" t="s">
        <v>4</v>
      </c>
      <c r="B4592" t="s">
        <v>8</v>
      </c>
      <c r="C4592">
        <v>200</v>
      </c>
      <c r="D4592">
        <v>120374737525000</v>
      </c>
      <c r="E4592">
        <v>120374738489600</v>
      </c>
      <c r="F4592">
        <f t="shared" si="71"/>
        <v>0.96460000000000001</v>
      </c>
    </row>
    <row r="4593" spans="1:6" hidden="1" x14ac:dyDescent="0.3">
      <c r="A4593" t="s">
        <v>4</v>
      </c>
      <c r="B4593" t="s">
        <v>10</v>
      </c>
      <c r="C4593">
        <v>200</v>
      </c>
      <c r="D4593">
        <v>120374739971600</v>
      </c>
      <c r="E4593">
        <v>120374740905200</v>
      </c>
      <c r="F4593">
        <f t="shared" si="71"/>
        <v>0.93359999999999999</v>
      </c>
    </row>
    <row r="4594" spans="1:6" hidden="1" x14ac:dyDescent="0.3">
      <c r="A4594" t="s">
        <v>4</v>
      </c>
      <c r="B4594" t="s">
        <v>12</v>
      </c>
      <c r="C4594">
        <v>200</v>
      </c>
      <c r="D4594">
        <v>120374742148200</v>
      </c>
      <c r="E4594">
        <v>120374743084000</v>
      </c>
      <c r="F4594">
        <f t="shared" si="71"/>
        <v>0.93579999999999997</v>
      </c>
    </row>
    <row r="4595" spans="1:6" hidden="1" x14ac:dyDescent="0.3">
      <c r="A4595" t="s">
        <v>4</v>
      </c>
      <c r="B4595" t="s">
        <v>13</v>
      </c>
      <c r="C4595">
        <v>200</v>
      </c>
      <c r="D4595">
        <v>120374744422100</v>
      </c>
      <c r="E4595">
        <v>120374745326600</v>
      </c>
      <c r="F4595">
        <f t="shared" si="71"/>
        <v>0.90449999999999997</v>
      </c>
    </row>
    <row r="4596" spans="1:6" hidden="1" x14ac:dyDescent="0.3">
      <c r="A4596" t="s">
        <v>4</v>
      </c>
      <c r="B4596" t="s">
        <v>14</v>
      </c>
      <c r="C4596">
        <v>200</v>
      </c>
      <c r="D4596">
        <v>120374746566300</v>
      </c>
      <c r="E4596">
        <v>120374747465600</v>
      </c>
      <c r="F4596">
        <f t="shared" si="71"/>
        <v>0.89929999999999999</v>
      </c>
    </row>
    <row r="4597" spans="1:6" hidden="1" x14ac:dyDescent="0.3">
      <c r="A4597" t="s">
        <v>4</v>
      </c>
      <c r="B4597" t="s">
        <v>15</v>
      </c>
      <c r="C4597">
        <v>200</v>
      </c>
      <c r="D4597">
        <v>120374748740700</v>
      </c>
      <c r="E4597">
        <v>120374749797300</v>
      </c>
      <c r="F4597">
        <f t="shared" si="71"/>
        <v>1.0566</v>
      </c>
    </row>
    <row r="4598" spans="1:6" hidden="1" x14ac:dyDescent="0.3">
      <c r="A4598" t="s">
        <v>4</v>
      </c>
      <c r="B4598" t="s">
        <v>9</v>
      </c>
      <c r="C4598">
        <v>200</v>
      </c>
      <c r="D4598">
        <v>120374751287000</v>
      </c>
      <c r="E4598">
        <v>120374752179700</v>
      </c>
      <c r="F4598">
        <f t="shared" si="71"/>
        <v>0.89270000000000005</v>
      </c>
    </row>
    <row r="4599" spans="1:6" hidden="1" x14ac:dyDescent="0.3">
      <c r="A4599" t="s">
        <v>4</v>
      </c>
      <c r="B4599" t="s">
        <v>16</v>
      </c>
      <c r="C4599">
        <v>200</v>
      </c>
      <c r="D4599">
        <v>120374753395500</v>
      </c>
      <c r="E4599">
        <v>120374754330400</v>
      </c>
      <c r="F4599">
        <f t="shared" si="71"/>
        <v>0.93489999999999995</v>
      </c>
    </row>
    <row r="4600" spans="1:6" hidden="1" x14ac:dyDescent="0.3">
      <c r="A4600" t="s">
        <v>4</v>
      </c>
      <c r="B4600" t="s">
        <v>11</v>
      </c>
      <c r="C4600">
        <v>200</v>
      </c>
      <c r="D4600">
        <v>120374755899900</v>
      </c>
      <c r="E4600">
        <v>120374756880600</v>
      </c>
      <c r="F4600">
        <f t="shared" si="71"/>
        <v>0.98070000000000002</v>
      </c>
    </row>
    <row r="4601" spans="1:6" hidden="1" x14ac:dyDescent="0.3">
      <c r="A4601" t="s">
        <v>4</v>
      </c>
      <c r="B4601" t="s">
        <v>17</v>
      </c>
      <c r="C4601">
        <v>200</v>
      </c>
      <c r="D4601">
        <v>120374758628400</v>
      </c>
      <c r="E4601">
        <v>120374759544000</v>
      </c>
      <c r="F4601">
        <f t="shared" si="71"/>
        <v>0.91559999999999997</v>
      </c>
    </row>
    <row r="4602" spans="1:6" hidden="1" x14ac:dyDescent="0.3">
      <c r="A4602" t="s">
        <v>4</v>
      </c>
      <c r="B4602" t="s">
        <v>18</v>
      </c>
      <c r="C4602">
        <v>200</v>
      </c>
      <c r="D4602">
        <v>120374761351100</v>
      </c>
      <c r="E4602">
        <v>120374762234100</v>
      </c>
      <c r="F4602">
        <f t="shared" si="71"/>
        <v>0.88300000000000001</v>
      </c>
    </row>
    <row r="4603" spans="1:6" hidden="1" x14ac:dyDescent="0.3">
      <c r="A4603" t="s">
        <v>4</v>
      </c>
      <c r="B4603" t="s">
        <v>19</v>
      </c>
      <c r="C4603">
        <v>200</v>
      </c>
      <c r="D4603">
        <v>120374763563000</v>
      </c>
      <c r="E4603">
        <v>120374764748100</v>
      </c>
      <c r="F4603">
        <f t="shared" si="71"/>
        <v>1.1851</v>
      </c>
    </row>
    <row r="4604" spans="1:6" hidden="1" x14ac:dyDescent="0.3">
      <c r="A4604" t="s">
        <v>4</v>
      </c>
      <c r="B4604" t="s">
        <v>20</v>
      </c>
      <c r="C4604">
        <v>200</v>
      </c>
      <c r="D4604">
        <v>120374770601300</v>
      </c>
      <c r="E4604">
        <v>120374771872000</v>
      </c>
      <c r="F4604">
        <f t="shared" si="71"/>
        <v>1.2706999999999999</v>
      </c>
    </row>
    <row r="4605" spans="1:6" x14ac:dyDescent="0.3">
      <c r="A4605" t="s">
        <v>25</v>
      </c>
      <c r="B4605" t="s">
        <v>39</v>
      </c>
      <c r="C4605">
        <v>200</v>
      </c>
      <c r="D4605">
        <v>120374774358800</v>
      </c>
      <c r="E4605">
        <v>120374802665000</v>
      </c>
      <c r="F4605">
        <f t="shared" si="71"/>
        <v>28.3062</v>
      </c>
    </row>
    <row r="4606" spans="1:6" hidden="1" x14ac:dyDescent="0.3">
      <c r="A4606" t="s">
        <v>4</v>
      </c>
      <c r="B4606" t="s">
        <v>7</v>
      </c>
      <c r="C4606">
        <v>200</v>
      </c>
      <c r="D4606">
        <v>120375018124800</v>
      </c>
      <c r="E4606">
        <v>120375019111100</v>
      </c>
      <c r="F4606">
        <f t="shared" si="71"/>
        <v>0.98629999999999995</v>
      </c>
    </row>
    <row r="4607" spans="1:6" hidden="1" x14ac:dyDescent="0.3">
      <c r="A4607" t="s">
        <v>4</v>
      </c>
      <c r="B4607" t="s">
        <v>8</v>
      </c>
      <c r="C4607">
        <v>200</v>
      </c>
      <c r="D4607">
        <v>120375020588700</v>
      </c>
      <c r="E4607">
        <v>120375021569900</v>
      </c>
      <c r="F4607">
        <f t="shared" si="71"/>
        <v>0.98119999999999996</v>
      </c>
    </row>
    <row r="4608" spans="1:6" hidden="1" x14ac:dyDescent="0.3">
      <c r="A4608" t="s">
        <v>4</v>
      </c>
      <c r="B4608" t="s">
        <v>10</v>
      </c>
      <c r="C4608">
        <v>200</v>
      </c>
      <c r="D4608">
        <v>120375023156000</v>
      </c>
      <c r="E4608">
        <v>120375024132900</v>
      </c>
      <c r="F4608">
        <f t="shared" si="71"/>
        <v>0.97689999999999999</v>
      </c>
    </row>
    <row r="4609" spans="1:6" hidden="1" x14ac:dyDescent="0.3">
      <c r="A4609" t="s">
        <v>4</v>
      </c>
      <c r="B4609" t="s">
        <v>12</v>
      </c>
      <c r="C4609">
        <v>200</v>
      </c>
      <c r="D4609">
        <v>120375025602900</v>
      </c>
      <c r="E4609">
        <v>120375026552000</v>
      </c>
      <c r="F4609">
        <f t="shared" si="71"/>
        <v>0.94910000000000005</v>
      </c>
    </row>
    <row r="4610" spans="1:6" hidden="1" x14ac:dyDescent="0.3">
      <c r="A4610" t="s">
        <v>4</v>
      </c>
      <c r="B4610" t="s">
        <v>13</v>
      </c>
      <c r="C4610">
        <v>200</v>
      </c>
      <c r="D4610">
        <v>120375027991300</v>
      </c>
      <c r="E4610">
        <v>120375028916000</v>
      </c>
      <c r="F4610">
        <f t="shared" ref="F4610:F4673" si="72">(E4610-D4610)/1000000</f>
        <v>0.92469999999999997</v>
      </c>
    </row>
    <row r="4611" spans="1:6" hidden="1" x14ac:dyDescent="0.3">
      <c r="A4611" t="s">
        <v>4</v>
      </c>
      <c r="B4611" t="s">
        <v>14</v>
      </c>
      <c r="C4611">
        <v>200</v>
      </c>
      <c r="D4611">
        <v>120375030244600</v>
      </c>
      <c r="E4611">
        <v>120375031173600</v>
      </c>
      <c r="F4611">
        <f t="shared" si="72"/>
        <v>0.92900000000000005</v>
      </c>
    </row>
    <row r="4612" spans="1:6" hidden="1" x14ac:dyDescent="0.3">
      <c r="A4612" t="s">
        <v>4</v>
      </c>
      <c r="B4612" t="s">
        <v>15</v>
      </c>
      <c r="C4612">
        <v>200</v>
      </c>
      <c r="D4612">
        <v>120375032542000</v>
      </c>
      <c r="E4612">
        <v>120375033541500</v>
      </c>
      <c r="F4612">
        <f t="shared" si="72"/>
        <v>0.99950000000000006</v>
      </c>
    </row>
    <row r="4613" spans="1:6" hidden="1" x14ac:dyDescent="0.3">
      <c r="A4613" t="s">
        <v>4</v>
      </c>
      <c r="B4613" t="s">
        <v>9</v>
      </c>
      <c r="C4613">
        <v>200</v>
      </c>
      <c r="D4613">
        <v>120375035103300</v>
      </c>
      <c r="E4613">
        <v>120375036043500</v>
      </c>
      <c r="F4613">
        <f t="shared" si="72"/>
        <v>0.94020000000000004</v>
      </c>
    </row>
    <row r="4614" spans="1:6" hidden="1" x14ac:dyDescent="0.3">
      <c r="A4614" t="s">
        <v>4</v>
      </c>
      <c r="B4614" t="s">
        <v>16</v>
      </c>
      <c r="C4614">
        <v>200</v>
      </c>
      <c r="D4614">
        <v>120375037336000</v>
      </c>
      <c r="E4614">
        <v>120375038250700</v>
      </c>
      <c r="F4614">
        <f t="shared" si="72"/>
        <v>0.91469999999999996</v>
      </c>
    </row>
    <row r="4615" spans="1:6" hidden="1" x14ac:dyDescent="0.3">
      <c r="A4615" t="s">
        <v>4</v>
      </c>
      <c r="B4615" t="s">
        <v>11</v>
      </c>
      <c r="C4615">
        <v>200</v>
      </c>
      <c r="D4615">
        <v>120375039825200</v>
      </c>
      <c r="E4615">
        <v>120375040793100</v>
      </c>
      <c r="F4615">
        <f t="shared" si="72"/>
        <v>0.96789999999999998</v>
      </c>
    </row>
    <row r="4616" spans="1:6" hidden="1" x14ac:dyDescent="0.3">
      <c r="A4616" t="s">
        <v>4</v>
      </c>
      <c r="B4616" t="s">
        <v>17</v>
      </c>
      <c r="C4616">
        <v>200</v>
      </c>
      <c r="D4616">
        <v>120375042499500</v>
      </c>
      <c r="E4616">
        <v>120375043362000</v>
      </c>
      <c r="F4616">
        <f t="shared" si="72"/>
        <v>0.86250000000000004</v>
      </c>
    </row>
    <row r="4617" spans="1:6" hidden="1" x14ac:dyDescent="0.3">
      <c r="A4617" t="s">
        <v>4</v>
      </c>
      <c r="B4617" t="s">
        <v>18</v>
      </c>
      <c r="C4617">
        <v>200</v>
      </c>
      <c r="D4617">
        <v>120375044622100</v>
      </c>
      <c r="E4617">
        <v>120375045492400</v>
      </c>
      <c r="F4617">
        <f t="shared" si="72"/>
        <v>0.87029999999999996</v>
      </c>
    </row>
    <row r="4618" spans="1:6" hidden="1" x14ac:dyDescent="0.3">
      <c r="A4618" t="s">
        <v>4</v>
      </c>
      <c r="B4618" t="s">
        <v>19</v>
      </c>
      <c r="C4618">
        <v>200</v>
      </c>
      <c r="D4618">
        <v>120375046876100</v>
      </c>
      <c r="E4618">
        <v>120375048171900</v>
      </c>
      <c r="F4618">
        <f t="shared" si="72"/>
        <v>1.2958000000000001</v>
      </c>
    </row>
    <row r="4619" spans="1:6" hidden="1" x14ac:dyDescent="0.3">
      <c r="A4619" t="s">
        <v>4</v>
      </c>
      <c r="B4619" t="s">
        <v>20</v>
      </c>
      <c r="C4619">
        <v>200</v>
      </c>
      <c r="D4619">
        <v>120375054539700</v>
      </c>
      <c r="E4619">
        <v>120375055901600</v>
      </c>
      <c r="F4619">
        <f t="shared" si="72"/>
        <v>1.3619000000000001</v>
      </c>
    </row>
    <row r="4620" spans="1:6" x14ac:dyDescent="0.3">
      <c r="A4620" t="s">
        <v>25</v>
      </c>
      <c r="B4620" t="s">
        <v>39</v>
      </c>
      <c r="C4620">
        <v>200</v>
      </c>
      <c r="D4620">
        <v>120375058759600</v>
      </c>
      <c r="E4620">
        <v>120375088976200</v>
      </c>
      <c r="F4620">
        <f t="shared" si="72"/>
        <v>30.2166</v>
      </c>
    </row>
    <row r="4621" spans="1:6" hidden="1" x14ac:dyDescent="0.3">
      <c r="A4621" t="s">
        <v>4</v>
      </c>
      <c r="B4621" t="s">
        <v>7</v>
      </c>
      <c r="C4621">
        <v>200</v>
      </c>
      <c r="D4621">
        <v>120375236501600</v>
      </c>
      <c r="E4621">
        <v>120375237486600</v>
      </c>
      <c r="F4621">
        <f t="shared" si="72"/>
        <v>0.98499999999999999</v>
      </c>
    </row>
    <row r="4622" spans="1:6" hidden="1" x14ac:dyDescent="0.3">
      <c r="A4622" t="s">
        <v>4</v>
      </c>
      <c r="B4622" t="s">
        <v>8</v>
      </c>
      <c r="C4622">
        <v>200</v>
      </c>
      <c r="D4622">
        <v>120375238823000</v>
      </c>
      <c r="E4622">
        <v>120375239810100</v>
      </c>
      <c r="F4622">
        <f t="shared" si="72"/>
        <v>0.98709999999999998</v>
      </c>
    </row>
    <row r="4623" spans="1:6" hidden="1" x14ac:dyDescent="0.3">
      <c r="A4623" t="s">
        <v>4</v>
      </c>
      <c r="B4623" t="s">
        <v>10</v>
      </c>
      <c r="C4623">
        <v>200</v>
      </c>
      <c r="D4623">
        <v>120375241228700</v>
      </c>
      <c r="E4623">
        <v>120375242160700</v>
      </c>
      <c r="F4623">
        <f t="shared" si="72"/>
        <v>0.93200000000000005</v>
      </c>
    </row>
    <row r="4624" spans="1:6" hidden="1" x14ac:dyDescent="0.3">
      <c r="A4624" t="s">
        <v>4</v>
      </c>
      <c r="B4624" t="s">
        <v>12</v>
      </c>
      <c r="C4624">
        <v>200</v>
      </c>
      <c r="D4624">
        <v>120375243378500</v>
      </c>
      <c r="E4624">
        <v>120375244299300</v>
      </c>
      <c r="F4624">
        <f t="shared" si="72"/>
        <v>0.92079999999999995</v>
      </c>
    </row>
    <row r="4625" spans="1:6" hidden="1" x14ac:dyDescent="0.3">
      <c r="A4625" t="s">
        <v>4</v>
      </c>
      <c r="B4625" t="s">
        <v>13</v>
      </c>
      <c r="C4625">
        <v>200</v>
      </c>
      <c r="D4625">
        <v>120375245586000</v>
      </c>
      <c r="E4625">
        <v>120375246452500</v>
      </c>
      <c r="F4625">
        <f t="shared" si="72"/>
        <v>0.86650000000000005</v>
      </c>
    </row>
    <row r="4626" spans="1:6" hidden="1" x14ac:dyDescent="0.3">
      <c r="A4626" t="s">
        <v>4</v>
      </c>
      <c r="B4626" t="s">
        <v>14</v>
      </c>
      <c r="C4626">
        <v>200</v>
      </c>
      <c r="D4626">
        <v>120375247655800</v>
      </c>
      <c r="E4626">
        <v>120375248555500</v>
      </c>
      <c r="F4626">
        <f t="shared" si="72"/>
        <v>0.89970000000000006</v>
      </c>
    </row>
    <row r="4627" spans="1:6" hidden="1" x14ac:dyDescent="0.3">
      <c r="A4627" t="s">
        <v>4</v>
      </c>
      <c r="B4627" t="s">
        <v>15</v>
      </c>
      <c r="C4627">
        <v>200</v>
      </c>
      <c r="D4627">
        <v>120375249813000</v>
      </c>
      <c r="E4627">
        <v>120375250867000</v>
      </c>
      <c r="F4627">
        <f t="shared" si="72"/>
        <v>1.054</v>
      </c>
    </row>
    <row r="4628" spans="1:6" hidden="1" x14ac:dyDescent="0.3">
      <c r="A4628" t="s">
        <v>4</v>
      </c>
      <c r="B4628" t="s">
        <v>9</v>
      </c>
      <c r="C4628">
        <v>200</v>
      </c>
      <c r="D4628">
        <v>120375252414900</v>
      </c>
      <c r="E4628">
        <v>120375253303800</v>
      </c>
      <c r="F4628">
        <f t="shared" si="72"/>
        <v>0.88890000000000002</v>
      </c>
    </row>
    <row r="4629" spans="1:6" hidden="1" x14ac:dyDescent="0.3">
      <c r="A4629" t="s">
        <v>4</v>
      </c>
      <c r="B4629" t="s">
        <v>16</v>
      </c>
      <c r="C4629">
        <v>200</v>
      </c>
      <c r="D4629">
        <v>120375254549200</v>
      </c>
      <c r="E4629">
        <v>120375255452500</v>
      </c>
      <c r="F4629">
        <f t="shared" si="72"/>
        <v>0.90329999999999999</v>
      </c>
    </row>
    <row r="4630" spans="1:6" hidden="1" x14ac:dyDescent="0.3">
      <c r="A4630" t="s">
        <v>4</v>
      </c>
      <c r="B4630" t="s">
        <v>11</v>
      </c>
      <c r="C4630">
        <v>200</v>
      </c>
      <c r="D4630">
        <v>120375256988900</v>
      </c>
      <c r="E4630">
        <v>120375257981200</v>
      </c>
      <c r="F4630">
        <f t="shared" si="72"/>
        <v>0.99229999999999996</v>
      </c>
    </row>
    <row r="4631" spans="1:6" hidden="1" x14ac:dyDescent="0.3">
      <c r="A4631" t="s">
        <v>4</v>
      </c>
      <c r="B4631" t="s">
        <v>17</v>
      </c>
      <c r="C4631">
        <v>200</v>
      </c>
      <c r="D4631">
        <v>120375259650700</v>
      </c>
      <c r="E4631">
        <v>120375260531000</v>
      </c>
      <c r="F4631">
        <f t="shared" si="72"/>
        <v>0.88029999999999997</v>
      </c>
    </row>
    <row r="4632" spans="1:6" hidden="1" x14ac:dyDescent="0.3">
      <c r="A4632" t="s">
        <v>4</v>
      </c>
      <c r="B4632" t="s">
        <v>18</v>
      </c>
      <c r="C4632">
        <v>200</v>
      </c>
      <c r="D4632">
        <v>120375261698200</v>
      </c>
      <c r="E4632">
        <v>120375262537300</v>
      </c>
      <c r="F4632">
        <f t="shared" si="72"/>
        <v>0.83909999999999996</v>
      </c>
    </row>
    <row r="4633" spans="1:6" hidden="1" x14ac:dyDescent="0.3">
      <c r="A4633" t="s">
        <v>4</v>
      </c>
      <c r="B4633" t="s">
        <v>19</v>
      </c>
      <c r="C4633">
        <v>200</v>
      </c>
      <c r="D4633">
        <v>120375263788800</v>
      </c>
      <c r="E4633">
        <v>120375265012600</v>
      </c>
      <c r="F4633">
        <f t="shared" si="72"/>
        <v>1.2238</v>
      </c>
    </row>
    <row r="4634" spans="1:6" hidden="1" x14ac:dyDescent="0.3">
      <c r="A4634" t="s">
        <v>4</v>
      </c>
      <c r="B4634" t="s">
        <v>20</v>
      </c>
      <c r="C4634">
        <v>200</v>
      </c>
      <c r="D4634">
        <v>120375272509300</v>
      </c>
      <c r="E4634">
        <v>120375273738300</v>
      </c>
      <c r="F4634">
        <f t="shared" si="72"/>
        <v>1.2290000000000001</v>
      </c>
    </row>
    <row r="4635" spans="1:6" x14ac:dyDescent="0.3">
      <c r="A4635" t="s">
        <v>25</v>
      </c>
      <c r="B4635" t="s">
        <v>39</v>
      </c>
      <c r="C4635">
        <v>200</v>
      </c>
      <c r="D4635">
        <v>120375276353600</v>
      </c>
      <c r="E4635">
        <v>120375303932600</v>
      </c>
      <c r="F4635">
        <f t="shared" si="72"/>
        <v>27.579000000000001</v>
      </c>
    </row>
    <row r="4636" spans="1:6" hidden="1" x14ac:dyDescent="0.3">
      <c r="A4636" t="s">
        <v>4</v>
      </c>
      <c r="B4636" t="s">
        <v>7</v>
      </c>
      <c r="C4636">
        <v>200</v>
      </c>
      <c r="D4636">
        <v>120375494484700</v>
      </c>
      <c r="E4636">
        <v>120375495400000</v>
      </c>
      <c r="F4636">
        <f t="shared" si="72"/>
        <v>0.9153</v>
      </c>
    </row>
    <row r="4637" spans="1:6" hidden="1" x14ac:dyDescent="0.3">
      <c r="A4637" t="s">
        <v>4</v>
      </c>
      <c r="B4637" t="s">
        <v>8</v>
      </c>
      <c r="C4637">
        <v>200</v>
      </c>
      <c r="D4637">
        <v>120375496719300</v>
      </c>
      <c r="E4637">
        <v>120375497680100</v>
      </c>
      <c r="F4637">
        <f t="shared" si="72"/>
        <v>0.96079999999999999</v>
      </c>
    </row>
    <row r="4638" spans="1:6" hidden="1" x14ac:dyDescent="0.3">
      <c r="A4638" t="s">
        <v>4</v>
      </c>
      <c r="B4638" t="s">
        <v>10</v>
      </c>
      <c r="C4638">
        <v>200</v>
      </c>
      <c r="D4638">
        <v>120375499148000</v>
      </c>
      <c r="E4638">
        <v>120375500021400</v>
      </c>
      <c r="F4638">
        <f t="shared" si="72"/>
        <v>0.87339999999999995</v>
      </c>
    </row>
    <row r="4639" spans="1:6" hidden="1" x14ac:dyDescent="0.3">
      <c r="A4639" t="s">
        <v>4</v>
      </c>
      <c r="B4639" t="s">
        <v>12</v>
      </c>
      <c r="C4639">
        <v>200</v>
      </c>
      <c r="D4639">
        <v>120375501220100</v>
      </c>
      <c r="E4639">
        <v>120375502139600</v>
      </c>
      <c r="F4639">
        <f t="shared" si="72"/>
        <v>0.91949999999999998</v>
      </c>
    </row>
    <row r="4640" spans="1:6" hidden="1" x14ac:dyDescent="0.3">
      <c r="A4640" t="s">
        <v>4</v>
      </c>
      <c r="B4640" t="s">
        <v>11</v>
      </c>
      <c r="C4640">
        <v>200</v>
      </c>
      <c r="D4640">
        <v>120375503472700</v>
      </c>
      <c r="E4640">
        <v>120375504446400</v>
      </c>
      <c r="F4640">
        <f t="shared" si="72"/>
        <v>0.97370000000000001</v>
      </c>
    </row>
    <row r="4641" spans="1:6" hidden="1" x14ac:dyDescent="0.3">
      <c r="A4641" t="s">
        <v>4</v>
      </c>
      <c r="B4641" t="s">
        <v>13</v>
      </c>
      <c r="C4641">
        <v>200</v>
      </c>
      <c r="D4641">
        <v>120375506121800</v>
      </c>
      <c r="E4641">
        <v>120375507003500</v>
      </c>
      <c r="F4641">
        <f t="shared" si="72"/>
        <v>0.88170000000000004</v>
      </c>
    </row>
    <row r="4642" spans="1:6" hidden="1" x14ac:dyDescent="0.3">
      <c r="A4642" t="s">
        <v>4</v>
      </c>
      <c r="B4642" t="s">
        <v>14</v>
      </c>
      <c r="C4642">
        <v>200</v>
      </c>
      <c r="D4642">
        <v>120375508232100</v>
      </c>
      <c r="E4642">
        <v>120375509139100</v>
      </c>
      <c r="F4642">
        <f t="shared" si="72"/>
        <v>0.90700000000000003</v>
      </c>
    </row>
    <row r="4643" spans="1:6" hidden="1" x14ac:dyDescent="0.3">
      <c r="A4643" t="s">
        <v>4</v>
      </c>
      <c r="B4643" t="s">
        <v>15</v>
      </c>
      <c r="C4643">
        <v>200</v>
      </c>
      <c r="D4643">
        <v>120375510476600</v>
      </c>
      <c r="E4643">
        <v>120375511430000</v>
      </c>
      <c r="F4643">
        <f t="shared" si="72"/>
        <v>0.95340000000000003</v>
      </c>
    </row>
    <row r="4644" spans="1:6" hidden="1" x14ac:dyDescent="0.3">
      <c r="A4644" t="s">
        <v>4</v>
      </c>
      <c r="B4644" t="s">
        <v>9</v>
      </c>
      <c r="C4644">
        <v>200</v>
      </c>
      <c r="D4644">
        <v>120375512968200</v>
      </c>
      <c r="E4644">
        <v>120375513849400</v>
      </c>
      <c r="F4644">
        <f t="shared" si="72"/>
        <v>0.88119999999999998</v>
      </c>
    </row>
    <row r="4645" spans="1:6" hidden="1" x14ac:dyDescent="0.3">
      <c r="A4645" t="s">
        <v>4</v>
      </c>
      <c r="B4645" t="s">
        <v>16</v>
      </c>
      <c r="C4645">
        <v>200</v>
      </c>
      <c r="D4645">
        <v>120375515055000</v>
      </c>
      <c r="E4645">
        <v>120375515976200</v>
      </c>
      <c r="F4645">
        <f t="shared" si="72"/>
        <v>0.92120000000000002</v>
      </c>
    </row>
    <row r="4646" spans="1:6" hidden="1" x14ac:dyDescent="0.3">
      <c r="A4646" t="s">
        <v>4</v>
      </c>
      <c r="B4646" t="s">
        <v>17</v>
      </c>
      <c r="C4646">
        <v>200</v>
      </c>
      <c r="D4646">
        <v>120375517946800</v>
      </c>
      <c r="E4646">
        <v>120375518846300</v>
      </c>
      <c r="F4646">
        <f t="shared" si="72"/>
        <v>0.89949999999999997</v>
      </c>
    </row>
    <row r="4647" spans="1:6" hidden="1" x14ac:dyDescent="0.3">
      <c r="A4647" t="s">
        <v>4</v>
      </c>
      <c r="B4647" t="s">
        <v>18</v>
      </c>
      <c r="C4647">
        <v>200</v>
      </c>
      <c r="D4647">
        <v>120375520038900</v>
      </c>
      <c r="E4647">
        <v>120375520885900</v>
      </c>
      <c r="F4647">
        <f t="shared" si="72"/>
        <v>0.84699999999999998</v>
      </c>
    </row>
    <row r="4648" spans="1:6" hidden="1" x14ac:dyDescent="0.3">
      <c r="A4648" t="s">
        <v>4</v>
      </c>
      <c r="B4648" t="s">
        <v>19</v>
      </c>
      <c r="C4648">
        <v>200</v>
      </c>
      <c r="D4648">
        <v>120375522094500</v>
      </c>
      <c r="E4648">
        <v>120375523374700</v>
      </c>
      <c r="F4648">
        <f t="shared" si="72"/>
        <v>1.2802</v>
      </c>
    </row>
    <row r="4649" spans="1:6" hidden="1" x14ac:dyDescent="0.3">
      <c r="A4649" t="s">
        <v>4</v>
      </c>
      <c r="B4649" t="s">
        <v>20</v>
      </c>
      <c r="C4649">
        <v>200</v>
      </c>
      <c r="D4649">
        <v>120375529491700</v>
      </c>
      <c r="E4649">
        <v>120375530667600</v>
      </c>
      <c r="F4649">
        <f t="shared" si="72"/>
        <v>1.1758999999999999</v>
      </c>
    </row>
    <row r="4650" spans="1:6" x14ac:dyDescent="0.3">
      <c r="A4650" t="s">
        <v>25</v>
      </c>
      <c r="B4650" t="s">
        <v>39</v>
      </c>
      <c r="C4650">
        <v>200</v>
      </c>
      <c r="D4650">
        <v>120375533306300</v>
      </c>
      <c r="E4650">
        <v>120375561633800</v>
      </c>
      <c r="F4650">
        <f t="shared" si="72"/>
        <v>28.327500000000001</v>
      </c>
    </row>
    <row r="4651" spans="1:6" hidden="1" x14ac:dyDescent="0.3">
      <c r="A4651" t="s">
        <v>4</v>
      </c>
      <c r="B4651" t="s">
        <v>7</v>
      </c>
      <c r="C4651">
        <v>200</v>
      </c>
      <c r="D4651">
        <v>120375738659100</v>
      </c>
      <c r="E4651">
        <v>120375739659600</v>
      </c>
      <c r="F4651">
        <f t="shared" si="72"/>
        <v>1.0004999999999999</v>
      </c>
    </row>
    <row r="4652" spans="1:6" hidden="1" x14ac:dyDescent="0.3">
      <c r="A4652" t="s">
        <v>4</v>
      </c>
      <c r="B4652" t="s">
        <v>8</v>
      </c>
      <c r="C4652">
        <v>200</v>
      </c>
      <c r="D4652">
        <v>120375741097000</v>
      </c>
      <c r="E4652">
        <v>120375742124400</v>
      </c>
      <c r="F4652">
        <f t="shared" si="72"/>
        <v>1.0274000000000001</v>
      </c>
    </row>
    <row r="4653" spans="1:6" hidden="1" x14ac:dyDescent="0.3">
      <c r="A4653" t="s">
        <v>4</v>
      </c>
      <c r="B4653" t="s">
        <v>9</v>
      </c>
      <c r="C4653">
        <v>200</v>
      </c>
      <c r="D4653">
        <v>120375743611700</v>
      </c>
      <c r="E4653">
        <v>120375744519400</v>
      </c>
      <c r="F4653">
        <f t="shared" si="72"/>
        <v>0.90769999999999995</v>
      </c>
    </row>
    <row r="4654" spans="1:6" hidden="1" x14ac:dyDescent="0.3">
      <c r="A4654" t="s">
        <v>4</v>
      </c>
      <c r="B4654" t="s">
        <v>10</v>
      </c>
      <c r="C4654">
        <v>200</v>
      </c>
      <c r="D4654">
        <v>120375745717900</v>
      </c>
      <c r="E4654">
        <v>120375746609200</v>
      </c>
      <c r="F4654">
        <f t="shared" si="72"/>
        <v>0.89129999999999998</v>
      </c>
    </row>
    <row r="4655" spans="1:6" hidden="1" x14ac:dyDescent="0.3">
      <c r="A4655" t="s">
        <v>4</v>
      </c>
      <c r="B4655" t="s">
        <v>12</v>
      </c>
      <c r="C4655">
        <v>200</v>
      </c>
      <c r="D4655">
        <v>120375747786200</v>
      </c>
      <c r="E4655">
        <v>120375748694400</v>
      </c>
      <c r="F4655">
        <f t="shared" si="72"/>
        <v>0.90820000000000001</v>
      </c>
    </row>
    <row r="4656" spans="1:6" hidden="1" x14ac:dyDescent="0.3">
      <c r="A4656" t="s">
        <v>4</v>
      </c>
      <c r="B4656" t="s">
        <v>13</v>
      </c>
      <c r="C4656">
        <v>200</v>
      </c>
      <c r="D4656">
        <v>120375749999800</v>
      </c>
      <c r="E4656">
        <v>120375750907900</v>
      </c>
      <c r="F4656">
        <f t="shared" si="72"/>
        <v>0.90810000000000002</v>
      </c>
    </row>
    <row r="4657" spans="1:6" hidden="1" x14ac:dyDescent="0.3">
      <c r="A4657" t="s">
        <v>4</v>
      </c>
      <c r="B4657" t="s">
        <v>18</v>
      </c>
      <c r="C4657">
        <v>200</v>
      </c>
      <c r="D4657">
        <v>120375752183900</v>
      </c>
      <c r="E4657">
        <v>120375753039000</v>
      </c>
      <c r="F4657">
        <f t="shared" si="72"/>
        <v>0.85509999999999997</v>
      </c>
    </row>
    <row r="4658" spans="1:6" hidden="1" x14ac:dyDescent="0.3">
      <c r="A4658" t="s">
        <v>4</v>
      </c>
      <c r="B4658" t="s">
        <v>14</v>
      </c>
      <c r="C4658">
        <v>200</v>
      </c>
      <c r="D4658">
        <v>120375754217100</v>
      </c>
      <c r="E4658">
        <v>120375755097100</v>
      </c>
      <c r="F4658">
        <f t="shared" si="72"/>
        <v>0.88</v>
      </c>
    </row>
    <row r="4659" spans="1:6" hidden="1" x14ac:dyDescent="0.3">
      <c r="A4659" t="s">
        <v>4</v>
      </c>
      <c r="B4659" t="s">
        <v>15</v>
      </c>
      <c r="C4659">
        <v>200</v>
      </c>
      <c r="D4659">
        <v>120375756333400</v>
      </c>
      <c r="E4659">
        <v>120375757408400</v>
      </c>
      <c r="F4659">
        <f t="shared" si="72"/>
        <v>1.075</v>
      </c>
    </row>
    <row r="4660" spans="1:6" hidden="1" x14ac:dyDescent="0.3">
      <c r="A4660" t="s">
        <v>4</v>
      </c>
      <c r="B4660" t="s">
        <v>16</v>
      </c>
      <c r="C4660">
        <v>200</v>
      </c>
      <c r="D4660">
        <v>120375758944400</v>
      </c>
      <c r="E4660">
        <v>120375759917700</v>
      </c>
      <c r="F4660">
        <f t="shared" si="72"/>
        <v>0.97330000000000005</v>
      </c>
    </row>
    <row r="4661" spans="1:6" hidden="1" x14ac:dyDescent="0.3">
      <c r="A4661" t="s">
        <v>4</v>
      </c>
      <c r="B4661" t="s">
        <v>11</v>
      </c>
      <c r="C4661">
        <v>200</v>
      </c>
      <c r="D4661">
        <v>120375761438900</v>
      </c>
      <c r="E4661">
        <v>120375762372100</v>
      </c>
      <c r="F4661">
        <f t="shared" si="72"/>
        <v>0.93320000000000003</v>
      </c>
    </row>
    <row r="4662" spans="1:6" hidden="1" x14ac:dyDescent="0.3">
      <c r="A4662" t="s">
        <v>4</v>
      </c>
      <c r="B4662" t="s">
        <v>17</v>
      </c>
      <c r="C4662">
        <v>200</v>
      </c>
      <c r="D4662">
        <v>120375764056400</v>
      </c>
      <c r="E4662">
        <v>120375764977900</v>
      </c>
      <c r="F4662">
        <f t="shared" si="72"/>
        <v>0.92149999999999999</v>
      </c>
    </row>
    <row r="4663" spans="1:6" hidden="1" x14ac:dyDescent="0.3">
      <c r="A4663" t="s">
        <v>4</v>
      </c>
      <c r="B4663" t="s">
        <v>19</v>
      </c>
      <c r="C4663">
        <v>200</v>
      </c>
      <c r="D4663">
        <v>120375766292500</v>
      </c>
      <c r="E4663">
        <v>120375767457100</v>
      </c>
      <c r="F4663">
        <f t="shared" si="72"/>
        <v>1.1646000000000001</v>
      </c>
    </row>
    <row r="4664" spans="1:6" hidden="1" x14ac:dyDescent="0.3">
      <c r="A4664" t="s">
        <v>4</v>
      </c>
      <c r="B4664" t="s">
        <v>20</v>
      </c>
      <c r="C4664">
        <v>200</v>
      </c>
      <c r="D4664">
        <v>120375773688400</v>
      </c>
      <c r="E4664">
        <v>120375774900500</v>
      </c>
      <c r="F4664">
        <f t="shared" si="72"/>
        <v>1.2121</v>
      </c>
    </row>
    <row r="4665" spans="1:6" x14ac:dyDescent="0.3">
      <c r="A4665" t="s">
        <v>25</v>
      </c>
      <c r="B4665" t="s">
        <v>39</v>
      </c>
      <c r="C4665">
        <v>200</v>
      </c>
      <c r="D4665">
        <v>120375777696800</v>
      </c>
      <c r="E4665">
        <v>120375807341700</v>
      </c>
      <c r="F4665">
        <f t="shared" si="72"/>
        <v>29.6449</v>
      </c>
    </row>
    <row r="4666" spans="1:6" hidden="1" x14ac:dyDescent="0.3">
      <c r="A4666" t="s">
        <v>4</v>
      </c>
      <c r="B4666" t="s">
        <v>7</v>
      </c>
      <c r="C4666">
        <v>200</v>
      </c>
      <c r="D4666">
        <v>120376019174400</v>
      </c>
      <c r="E4666">
        <v>120376020158900</v>
      </c>
      <c r="F4666">
        <f t="shared" si="72"/>
        <v>0.98450000000000004</v>
      </c>
    </row>
    <row r="4667" spans="1:6" hidden="1" x14ac:dyDescent="0.3">
      <c r="A4667" t="s">
        <v>4</v>
      </c>
      <c r="B4667" t="s">
        <v>8</v>
      </c>
      <c r="C4667">
        <v>200</v>
      </c>
      <c r="D4667">
        <v>120376021468600</v>
      </c>
      <c r="E4667">
        <v>120376022424800</v>
      </c>
      <c r="F4667">
        <f t="shared" si="72"/>
        <v>0.95620000000000005</v>
      </c>
    </row>
    <row r="4668" spans="1:6" hidden="1" x14ac:dyDescent="0.3">
      <c r="A4668" t="s">
        <v>4</v>
      </c>
      <c r="B4668" t="s">
        <v>10</v>
      </c>
      <c r="C4668">
        <v>200</v>
      </c>
      <c r="D4668">
        <v>120376023846100</v>
      </c>
      <c r="E4668">
        <v>120376024767600</v>
      </c>
      <c r="F4668">
        <f t="shared" si="72"/>
        <v>0.92149999999999999</v>
      </c>
    </row>
    <row r="4669" spans="1:6" hidden="1" x14ac:dyDescent="0.3">
      <c r="A4669" t="s">
        <v>4</v>
      </c>
      <c r="B4669" t="s">
        <v>12</v>
      </c>
      <c r="C4669">
        <v>200</v>
      </c>
      <c r="D4669">
        <v>120376026005200</v>
      </c>
      <c r="E4669">
        <v>120376026952500</v>
      </c>
      <c r="F4669">
        <f t="shared" si="72"/>
        <v>0.94730000000000003</v>
      </c>
    </row>
    <row r="4670" spans="1:6" hidden="1" x14ac:dyDescent="0.3">
      <c r="A4670" t="s">
        <v>4</v>
      </c>
      <c r="B4670" t="s">
        <v>13</v>
      </c>
      <c r="C4670">
        <v>200</v>
      </c>
      <c r="D4670">
        <v>120376028568300</v>
      </c>
      <c r="E4670">
        <v>120376029441800</v>
      </c>
      <c r="F4670">
        <f t="shared" si="72"/>
        <v>0.87350000000000005</v>
      </c>
    </row>
    <row r="4671" spans="1:6" hidden="1" x14ac:dyDescent="0.3">
      <c r="A4671" t="s">
        <v>4</v>
      </c>
      <c r="B4671" t="s">
        <v>14</v>
      </c>
      <c r="C4671">
        <v>200</v>
      </c>
      <c r="D4671">
        <v>120376030695100</v>
      </c>
      <c r="E4671">
        <v>120376031592800</v>
      </c>
      <c r="F4671">
        <f t="shared" si="72"/>
        <v>0.89770000000000005</v>
      </c>
    </row>
    <row r="4672" spans="1:6" hidden="1" x14ac:dyDescent="0.3">
      <c r="A4672" t="s">
        <v>4</v>
      </c>
      <c r="B4672" t="s">
        <v>15</v>
      </c>
      <c r="C4672">
        <v>200</v>
      </c>
      <c r="D4672">
        <v>120376032893700</v>
      </c>
      <c r="E4672">
        <v>120376033890300</v>
      </c>
      <c r="F4672">
        <f t="shared" si="72"/>
        <v>0.99660000000000004</v>
      </c>
    </row>
    <row r="4673" spans="1:6" hidden="1" x14ac:dyDescent="0.3">
      <c r="A4673" t="s">
        <v>4</v>
      </c>
      <c r="B4673" t="s">
        <v>9</v>
      </c>
      <c r="C4673">
        <v>200</v>
      </c>
      <c r="D4673">
        <v>120376035461200</v>
      </c>
      <c r="E4673">
        <v>120376036377600</v>
      </c>
      <c r="F4673">
        <f t="shared" si="72"/>
        <v>0.91639999999999999</v>
      </c>
    </row>
    <row r="4674" spans="1:6" hidden="1" x14ac:dyDescent="0.3">
      <c r="A4674" t="s">
        <v>4</v>
      </c>
      <c r="B4674" t="s">
        <v>16</v>
      </c>
      <c r="C4674">
        <v>200</v>
      </c>
      <c r="D4674">
        <v>120376037599600</v>
      </c>
      <c r="E4674">
        <v>120376038522600</v>
      </c>
      <c r="F4674">
        <f t="shared" ref="F4674:F4737" si="73">(E4674-D4674)/1000000</f>
        <v>0.92300000000000004</v>
      </c>
    </row>
    <row r="4675" spans="1:6" hidden="1" x14ac:dyDescent="0.3">
      <c r="A4675" t="s">
        <v>4</v>
      </c>
      <c r="B4675" t="s">
        <v>11</v>
      </c>
      <c r="C4675">
        <v>200</v>
      </c>
      <c r="D4675">
        <v>120376040027500</v>
      </c>
      <c r="E4675">
        <v>120376040962400</v>
      </c>
      <c r="F4675">
        <f t="shared" si="73"/>
        <v>0.93489999999999995</v>
      </c>
    </row>
    <row r="4676" spans="1:6" hidden="1" x14ac:dyDescent="0.3">
      <c r="A4676" t="s">
        <v>4</v>
      </c>
      <c r="B4676" t="s">
        <v>17</v>
      </c>
      <c r="C4676">
        <v>200</v>
      </c>
      <c r="D4676">
        <v>120376042608100</v>
      </c>
      <c r="E4676">
        <v>120376043467500</v>
      </c>
      <c r="F4676">
        <f t="shared" si="73"/>
        <v>0.85940000000000005</v>
      </c>
    </row>
    <row r="4677" spans="1:6" hidden="1" x14ac:dyDescent="0.3">
      <c r="A4677" t="s">
        <v>4</v>
      </c>
      <c r="B4677" t="s">
        <v>18</v>
      </c>
      <c r="C4677">
        <v>200</v>
      </c>
      <c r="D4677">
        <v>120376044646900</v>
      </c>
      <c r="E4677">
        <v>120376045530200</v>
      </c>
      <c r="F4677">
        <f t="shared" si="73"/>
        <v>0.88329999999999997</v>
      </c>
    </row>
    <row r="4678" spans="1:6" hidden="1" x14ac:dyDescent="0.3">
      <c r="A4678" t="s">
        <v>4</v>
      </c>
      <c r="B4678" t="s">
        <v>19</v>
      </c>
      <c r="C4678">
        <v>200</v>
      </c>
      <c r="D4678">
        <v>120376046768900</v>
      </c>
      <c r="E4678">
        <v>120376048096200</v>
      </c>
      <c r="F4678">
        <f t="shared" si="73"/>
        <v>1.3272999999999999</v>
      </c>
    </row>
    <row r="4679" spans="1:6" hidden="1" x14ac:dyDescent="0.3">
      <c r="A4679" t="s">
        <v>4</v>
      </c>
      <c r="B4679" t="s">
        <v>20</v>
      </c>
      <c r="C4679">
        <v>200</v>
      </c>
      <c r="D4679">
        <v>120376054279200</v>
      </c>
      <c r="E4679">
        <v>120376055542100</v>
      </c>
      <c r="F4679">
        <f t="shared" si="73"/>
        <v>1.2628999999999999</v>
      </c>
    </row>
    <row r="4680" spans="1:6" x14ac:dyDescent="0.3">
      <c r="A4680" t="s">
        <v>25</v>
      </c>
      <c r="B4680" t="s">
        <v>39</v>
      </c>
      <c r="C4680">
        <v>200</v>
      </c>
      <c r="D4680">
        <v>120376058212800</v>
      </c>
      <c r="E4680">
        <v>120376087056000</v>
      </c>
      <c r="F4680">
        <f t="shared" si="73"/>
        <v>28.8432</v>
      </c>
    </row>
    <row r="4681" spans="1:6" hidden="1" x14ac:dyDescent="0.3">
      <c r="A4681" t="s">
        <v>4</v>
      </c>
      <c r="B4681" t="s">
        <v>7</v>
      </c>
      <c r="C4681">
        <v>200</v>
      </c>
      <c r="D4681">
        <v>120376249798300</v>
      </c>
      <c r="E4681">
        <v>120376250783300</v>
      </c>
      <c r="F4681">
        <f t="shared" si="73"/>
        <v>0.98499999999999999</v>
      </c>
    </row>
    <row r="4682" spans="1:6" hidden="1" x14ac:dyDescent="0.3">
      <c r="A4682" t="s">
        <v>4</v>
      </c>
      <c r="B4682" t="s">
        <v>8</v>
      </c>
      <c r="C4682">
        <v>200</v>
      </c>
      <c r="D4682">
        <v>120376252104400</v>
      </c>
      <c r="E4682">
        <v>120376253076700</v>
      </c>
      <c r="F4682">
        <f t="shared" si="73"/>
        <v>0.97230000000000005</v>
      </c>
    </row>
    <row r="4683" spans="1:6" hidden="1" x14ac:dyDescent="0.3">
      <c r="A4683" t="s">
        <v>4</v>
      </c>
      <c r="B4683" t="s">
        <v>10</v>
      </c>
      <c r="C4683">
        <v>200</v>
      </c>
      <c r="D4683">
        <v>120376254507200</v>
      </c>
      <c r="E4683">
        <v>120376255436700</v>
      </c>
      <c r="F4683">
        <f t="shared" si="73"/>
        <v>0.92949999999999999</v>
      </c>
    </row>
    <row r="4684" spans="1:6" hidden="1" x14ac:dyDescent="0.3">
      <c r="A4684" t="s">
        <v>4</v>
      </c>
      <c r="B4684" t="s">
        <v>12</v>
      </c>
      <c r="C4684">
        <v>200</v>
      </c>
      <c r="D4684">
        <v>120376256645200</v>
      </c>
      <c r="E4684">
        <v>120376257550200</v>
      </c>
      <c r="F4684">
        <f t="shared" si="73"/>
        <v>0.90500000000000003</v>
      </c>
    </row>
    <row r="4685" spans="1:6" hidden="1" x14ac:dyDescent="0.3">
      <c r="A4685" t="s">
        <v>4</v>
      </c>
      <c r="B4685" t="s">
        <v>13</v>
      </c>
      <c r="C4685">
        <v>200</v>
      </c>
      <c r="D4685">
        <v>120376258862400</v>
      </c>
      <c r="E4685">
        <v>120376259776600</v>
      </c>
      <c r="F4685">
        <f t="shared" si="73"/>
        <v>0.91420000000000001</v>
      </c>
    </row>
    <row r="4686" spans="1:6" hidden="1" x14ac:dyDescent="0.3">
      <c r="A4686" t="s">
        <v>4</v>
      </c>
      <c r="B4686" t="s">
        <v>14</v>
      </c>
      <c r="C4686">
        <v>200</v>
      </c>
      <c r="D4686">
        <v>120376261050400</v>
      </c>
      <c r="E4686">
        <v>120376261956100</v>
      </c>
      <c r="F4686">
        <f t="shared" si="73"/>
        <v>0.90569999999999995</v>
      </c>
    </row>
    <row r="4687" spans="1:6" hidden="1" x14ac:dyDescent="0.3">
      <c r="A4687" t="s">
        <v>4</v>
      </c>
      <c r="B4687" t="s">
        <v>15</v>
      </c>
      <c r="C4687">
        <v>200</v>
      </c>
      <c r="D4687">
        <v>120376263227000</v>
      </c>
      <c r="E4687">
        <v>120376264257600</v>
      </c>
      <c r="F4687">
        <f t="shared" si="73"/>
        <v>1.0306</v>
      </c>
    </row>
    <row r="4688" spans="1:6" hidden="1" x14ac:dyDescent="0.3">
      <c r="A4688" t="s">
        <v>4</v>
      </c>
      <c r="B4688" t="s">
        <v>9</v>
      </c>
      <c r="C4688">
        <v>200</v>
      </c>
      <c r="D4688">
        <v>120376265786000</v>
      </c>
      <c r="E4688">
        <v>120376266689000</v>
      </c>
      <c r="F4688">
        <f t="shared" si="73"/>
        <v>0.90300000000000002</v>
      </c>
    </row>
    <row r="4689" spans="1:6" hidden="1" x14ac:dyDescent="0.3">
      <c r="A4689" t="s">
        <v>4</v>
      </c>
      <c r="B4689" t="s">
        <v>16</v>
      </c>
      <c r="C4689">
        <v>200</v>
      </c>
      <c r="D4689">
        <v>120376267933500</v>
      </c>
      <c r="E4689">
        <v>120376268876900</v>
      </c>
      <c r="F4689">
        <f t="shared" si="73"/>
        <v>0.94340000000000002</v>
      </c>
    </row>
    <row r="4690" spans="1:6" hidden="1" x14ac:dyDescent="0.3">
      <c r="A4690" t="s">
        <v>4</v>
      </c>
      <c r="B4690" t="s">
        <v>11</v>
      </c>
      <c r="C4690">
        <v>200</v>
      </c>
      <c r="D4690">
        <v>120376270424300</v>
      </c>
      <c r="E4690">
        <v>120376271382000</v>
      </c>
      <c r="F4690">
        <f t="shared" si="73"/>
        <v>0.9577</v>
      </c>
    </row>
    <row r="4691" spans="1:6" hidden="1" x14ac:dyDescent="0.3">
      <c r="A4691" t="s">
        <v>4</v>
      </c>
      <c r="B4691" t="s">
        <v>17</v>
      </c>
      <c r="C4691">
        <v>200</v>
      </c>
      <c r="D4691">
        <v>120376273063000</v>
      </c>
      <c r="E4691">
        <v>120376273952400</v>
      </c>
      <c r="F4691">
        <f t="shared" si="73"/>
        <v>0.88939999999999997</v>
      </c>
    </row>
    <row r="4692" spans="1:6" hidden="1" x14ac:dyDescent="0.3">
      <c r="A4692" t="s">
        <v>4</v>
      </c>
      <c r="B4692" t="s">
        <v>18</v>
      </c>
      <c r="C4692">
        <v>200</v>
      </c>
      <c r="D4692">
        <v>120376275079800</v>
      </c>
      <c r="E4692">
        <v>120376275865700</v>
      </c>
      <c r="F4692">
        <f t="shared" si="73"/>
        <v>0.78590000000000004</v>
      </c>
    </row>
    <row r="4693" spans="1:6" hidden="1" x14ac:dyDescent="0.3">
      <c r="A4693" t="s">
        <v>4</v>
      </c>
      <c r="B4693" t="s">
        <v>19</v>
      </c>
      <c r="C4693">
        <v>200</v>
      </c>
      <c r="D4693">
        <v>120376277022600</v>
      </c>
      <c r="E4693">
        <v>120376278121900</v>
      </c>
      <c r="F4693">
        <f t="shared" si="73"/>
        <v>1.0992999999999999</v>
      </c>
    </row>
    <row r="4694" spans="1:6" hidden="1" x14ac:dyDescent="0.3">
      <c r="A4694" t="s">
        <v>4</v>
      </c>
      <c r="B4694" t="s">
        <v>20</v>
      </c>
      <c r="C4694">
        <v>200</v>
      </c>
      <c r="D4694">
        <v>120376284094300</v>
      </c>
      <c r="E4694">
        <v>120376285317200</v>
      </c>
      <c r="F4694">
        <f t="shared" si="73"/>
        <v>1.2229000000000001</v>
      </c>
    </row>
    <row r="4695" spans="1:6" x14ac:dyDescent="0.3">
      <c r="A4695" t="s">
        <v>25</v>
      </c>
      <c r="B4695" t="s">
        <v>39</v>
      </c>
      <c r="C4695">
        <v>200</v>
      </c>
      <c r="D4695">
        <v>120376287757500</v>
      </c>
      <c r="E4695">
        <v>120376316161700</v>
      </c>
      <c r="F4695">
        <f t="shared" si="73"/>
        <v>28.404199999999999</v>
      </c>
    </row>
    <row r="4696" spans="1:6" hidden="1" x14ac:dyDescent="0.3">
      <c r="A4696" t="s">
        <v>4</v>
      </c>
      <c r="B4696" t="s">
        <v>7</v>
      </c>
      <c r="C4696">
        <v>200</v>
      </c>
      <c r="D4696">
        <v>120376488865400</v>
      </c>
      <c r="E4696">
        <v>120376489841200</v>
      </c>
      <c r="F4696">
        <f t="shared" si="73"/>
        <v>0.9758</v>
      </c>
    </row>
    <row r="4697" spans="1:6" hidden="1" x14ac:dyDescent="0.3">
      <c r="A4697" t="s">
        <v>4</v>
      </c>
      <c r="B4697" t="s">
        <v>8</v>
      </c>
      <c r="C4697">
        <v>200</v>
      </c>
      <c r="D4697">
        <v>120376491222800</v>
      </c>
      <c r="E4697">
        <v>120376492219300</v>
      </c>
      <c r="F4697">
        <f t="shared" si="73"/>
        <v>0.99650000000000005</v>
      </c>
    </row>
    <row r="4698" spans="1:6" hidden="1" x14ac:dyDescent="0.3">
      <c r="A4698" t="s">
        <v>4</v>
      </c>
      <c r="B4698" t="s">
        <v>10</v>
      </c>
      <c r="C4698">
        <v>200</v>
      </c>
      <c r="D4698">
        <v>120376493675500</v>
      </c>
      <c r="E4698">
        <v>120376494628700</v>
      </c>
      <c r="F4698">
        <f t="shared" si="73"/>
        <v>0.95320000000000005</v>
      </c>
    </row>
    <row r="4699" spans="1:6" hidden="1" x14ac:dyDescent="0.3">
      <c r="A4699" t="s">
        <v>4</v>
      </c>
      <c r="B4699" t="s">
        <v>12</v>
      </c>
      <c r="C4699">
        <v>200</v>
      </c>
      <c r="D4699">
        <v>120376495888300</v>
      </c>
      <c r="E4699">
        <v>120376496871100</v>
      </c>
      <c r="F4699">
        <f t="shared" si="73"/>
        <v>0.98280000000000001</v>
      </c>
    </row>
    <row r="4700" spans="1:6" hidden="1" x14ac:dyDescent="0.3">
      <c r="A4700" t="s">
        <v>4</v>
      </c>
      <c r="B4700" t="s">
        <v>13</v>
      </c>
      <c r="C4700">
        <v>200</v>
      </c>
      <c r="D4700">
        <v>120376498218600</v>
      </c>
      <c r="E4700">
        <v>120376499234300</v>
      </c>
      <c r="F4700">
        <f t="shared" si="73"/>
        <v>1.0157</v>
      </c>
    </row>
    <row r="4701" spans="1:6" hidden="1" x14ac:dyDescent="0.3">
      <c r="A4701" t="s">
        <v>4</v>
      </c>
      <c r="B4701" t="s">
        <v>14</v>
      </c>
      <c r="C4701">
        <v>200</v>
      </c>
      <c r="D4701">
        <v>120376500531400</v>
      </c>
      <c r="E4701">
        <v>120376501453100</v>
      </c>
      <c r="F4701">
        <f t="shared" si="73"/>
        <v>0.92169999999999996</v>
      </c>
    </row>
    <row r="4702" spans="1:6" hidden="1" x14ac:dyDescent="0.3">
      <c r="A4702" t="s">
        <v>4</v>
      </c>
      <c r="B4702" t="s">
        <v>15</v>
      </c>
      <c r="C4702">
        <v>200</v>
      </c>
      <c r="D4702">
        <v>120376503289300</v>
      </c>
      <c r="E4702">
        <v>120376504336400</v>
      </c>
      <c r="F4702">
        <f t="shared" si="73"/>
        <v>1.0470999999999999</v>
      </c>
    </row>
    <row r="4703" spans="1:6" hidden="1" x14ac:dyDescent="0.3">
      <c r="A4703" t="s">
        <v>4</v>
      </c>
      <c r="B4703" t="s">
        <v>9</v>
      </c>
      <c r="C4703">
        <v>200</v>
      </c>
      <c r="D4703">
        <v>120376505929200</v>
      </c>
      <c r="E4703">
        <v>120376506819000</v>
      </c>
      <c r="F4703">
        <f t="shared" si="73"/>
        <v>0.88980000000000004</v>
      </c>
    </row>
    <row r="4704" spans="1:6" hidden="1" x14ac:dyDescent="0.3">
      <c r="A4704" t="s">
        <v>4</v>
      </c>
      <c r="B4704" t="s">
        <v>16</v>
      </c>
      <c r="C4704">
        <v>200</v>
      </c>
      <c r="D4704">
        <v>120376508056600</v>
      </c>
      <c r="E4704">
        <v>120376508994700</v>
      </c>
      <c r="F4704">
        <f t="shared" si="73"/>
        <v>0.93810000000000004</v>
      </c>
    </row>
    <row r="4705" spans="1:6" hidden="1" x14ac:dyDescent="0.3">
      <c r="A4705" t="s">
        <v>4</v>
      </c>
      <c r="B4705" t="s">
        <v>11</v>
      </c>
      <c r="C4705">
        <v>200</v>
      </c>
      <c r="D4705">
        <v>120376510588600</v>
      </c>
      <c r="E4705">
        <v>120376511582700</v>
      </c>
      <c r="F4705">
        <f t="shared" si="73"/>
        <v>0.99409999999999998</v>
      </c>
    </row>
    <row r="4706" spans="1:6" hidden="1" x14ac:dyDescent="0.3">
      <c r="A4706" t="s">
        <v>4</v>
      </c>
      <c r="B4706" t="s">
        <v>17</v>
      </c>
      <c r="C4706">
        <v>200</v>
      </c>
      <c r="D4706">
        <v>120376513371000</v>
      </c>
      <c r="E4706">
        <v>120376514274500</v>
      </c>
      <c r="F4706">
        <f t="shared" si="73"/>
        <v>0.90349999999999997</v>
      </c>
    </row>
    <row r="4707" spans="1:6" hidden="1" x14ac:dyDescent="0.3">
      <c r="A4707" t="s">
        <v>4</v>
      </c>
      <c r="B4707" t="s">
        <v>18</v>
      </c>
      <c r="C4707">
        <v>200</v>
      </c>
      <c r="D4707">
        <v>120376515521300</v>
      </c>
      <c r="E4707">
        <v>120376516398200</v>
      </c>
      <c r="F4707">
        <f t="shared" si="73"/>
        <v>0.87690000000000001</v>
      </c>
    </row>
    <row r="4708" spans="1:6" hidden="1" x14ac:dyDescent="0.3">
      <c r="A4708" t="s">
        <v>4</v>
      </c>
      <c r="B4708" t="s">
        <v>19</v>
      </c>
      <c r="C4708">
        <v>200</v>
      </c>
      <c r="D4708">
        <v>120376517660400</v>
      </c>
      <c r="E4708">
        <v>120376518939200</v>
      </c>
      <c r="F4708">
        <f t="shared" si="73"/>
        <v>1.2787999999999999</v>
      </c>
    </row>
    <row r="4709" spans="1:6" hidden="1" x14ac:dyDescent="0.3">
      <c r="A4709" t="s">
        <v>4</v>
      </c>
      <c r="B4709" t="s">
        <v>20</v>
      </c>
      <c r="C4709">
        <v>200</v>
      </c>
      <c r="D4709">
        <v>120376526706600</v>
      </c>
      <c r="E4709">
        <v>120376527849800</v>
      </c>
      <c r="F4709">
        <f t="shared" si="73"/>
        <v>1.1432</v>
      </c>
    </row>
    <row r="4710" spans="1:6" x14ac:dyDescent="0.3">
      <c r="A4710" t="s">
        <v>25</v>
      </c>
      <c r="B4710" t="s">
        <v>39</v>
      </c>
      <c r="C4710">
        <v>200</v>
      </c>
      <c r="D4710">
        <v>120376530317900</v>
      </c>
      <c r="E4710">
        <v>120376559881000</v>
      </c>
      <c r="F4710">
        <f t="shared" si="73"/>
        <v>29.563099999999999</v>
      </c>
    </row>
    <row r="4711" spans="1:6" hidden="1" x14ac:dyDescent="0.3">
      <c r="A4711" t="s">
        <v>4</v>
      </c>
      <c r="B4711" t="s">
        <v>7</v>
      </c>
      <c r="C4711">
        <v>200</v>
      </c>
      <c r="D4711">
        <v>120376746555300</v>
      </c>
      <c r="E4711">
        <v>120376747604100</v>
      </c>
      <c r="F4711">
        <f t="shared" si="73"/>
        <v>1.0488</v>
      </c>
    </row>
    <row r="4712" spans="1:6" hidden="1" x14ac:dyDescent="0.3">
      <c r="A4712" t="s">
        <v>4</v>
      </c>
      <c r="B4712" t="s">
        <v>8</v>
      </c>
      <c r="C4712">
        <v>200</v>
      </c>
      <c r="D4712">
        <v>120376748972800</v>
      </c>
      <c r="E4712">
        <v>120376749960600</v>
      </c>
      <c r="F4712">
        <f t="shared" si="73"/>
        <v>0.98780000000000001</v>
      </c>
    </row>
    <row r="4713" spans="1:6" hidden="1" x14ac:dyDescent="0.3">
      <c r="A4713" t="s">
        <v>4</v>
      </c>
      <c r="B4713" t="s">
        <v>10</v>
      </c>
      <c r="C4713">
        <v>200</v>
      </c>
      <c r="D4713">
        <v>120376751464600</v>
      </c>
      <c r="E4713">
        <v>120376752383200</v>
      </c>
      <c r="F4713">
        <f t="shared" si="73"/>
        <v>0.91859999999999997</v>
      </c>
    </row>
    <row r="4714" spans="1:6" hidden="1" x14ac:dyDescent="0.3">
      <c r="A4714" t="s">
        <v>4</v>
      </c>
      <c r="B4714" t="s">
        <v>12</v>
      </c>
      <c r="C4714">
        <v>200</v>
      </c>
      <c r="D4714">
        <v>120376753674000</v>
      </c>
      <c r="E4714">
        <v>120376754647200</v>
      </c>
      <c r="F4714">
        <f t="shared" si="73"/>
        <v>0.97319999999999995</v>
      </c>
    </row>
    <row r="4715" spans="1:6" hidden="1" x14ac:dyDescent="0.3">
      <c r="A4715" t="s">
        <v>4</v>
      </c>
      <c r="B4715" t="s">
        <v>13</v>
      </c>
      <c r="C4715">
        <v>200</v>
      </c>
      <c r="D4715">
        <v>120376756011900</v>
      </c>
      <c r="E4715">
        <v>120376756919300</v>
      </c>
      <c r="F4715">
        <f t="shared" si="73"/>
        <v>0.90739999999999998</v>
      </c>
    </row>
    <row r="4716" spans="1:6" hidden="1" x14ac:dyDescent="0.3">
      <c r="A4716" t="s">
        <v>4</v>
      </c>
      <c r="B4716" t="s">
        <v>14</v>
      </c>
      <c r="C4716">
        <v>200</v>
      </c>
      <c r="D4716">
        <v>120376758256800</v>
      </c>
      <c r="E4716">
        <v>120376759242700</v>
      </c>
      <c r="F4716">
        <f t="shared" si="73"/>
        <v>0.9859</v>
      </c>
    </row>
    <row r="4717" spans="1:6" hidden="1" x14ac:dyDescent="0.3">
      <c r="A4717" t="s">
        <v>4</v>
      </c>
      <c r="B4717" t="s">
        <v>15</v>
      </c>
      <c r="C4717">
        <v>200</v>
      </c>
      <c r="D4717">
        <v>120376760660700</v>
      </c>
      <c r="E4717">
        <v>120376761732000</v>
      </c>
      <c r="F4717">
        <f t="shared" si="73"/>
        <v>1.0712999999999999</v>
      </c>
    </row>
    <row r="4718" spans="1:6" hidden="1" x14ac:dyDescent="0.3">
      <c r="A4718" t="s">
        <v>4</v>
      </c>
      <c r="B4718" t="s">
        <v>9</v>
      </c>
      <c r="C4718">
        <v>200</v>
      </c>
      <c r="D4718">
        <v>120376763362900</v>
      </c>
      <c r="E4718">
        <v>120376764304900</v>
      </c>
      <c r="F4718">
        <f t="shared" si="73"/>
        <v>0.94199999999999995</v>
      </c>
    </row>
    <row r="4719" spans="1:6" hidden="1" x14ac:dyDescent="0.3">
      <c r="A4719" t="s">
        <v>4</v>
      </c>
      <c r="B4719" t="s">
        <v>16</v>
      </c>
      <c r="C4719">
        <v>200</v>
      </c>
      <c r="D4719">
        <v>120376765601300</v>
      </c>
      <c r="E4719">
        <v>120376766543200</v>
      </c>
      <c r="F4719">
        <f t="shared" si="73"/>
        <v>0.94189999999999996</v>
      </c>
    </row>
    <row r="4720" spans="1:6" hidden="1" x14ac:dyDescent="0.3">
      <c r="A4720" t="s">
        <v>4</v>
      </c>
      <c r="B4720" t="s">
        <v>11</v>
      </c>
      <c r="C4720">
        <v>200</v>
      </c>
      <c r="D4720">
        <v>120376768132600</v>
      </c>
      <c r="E4720">
        <v>120376769126000</v>
      </c>
      <c r="F4720">
        <f t="shared" si="73"/>
        <v>0.99339999999999995</v>
      </c>
    </row>
    <row r="4721" spans="1:6" hidden="1" x14ac:dyDescent="0.3">
      <c r="A4721" t="s">
        <v>4</v>
      </c>
      <c r="B4721" t="s">
        <v>17</v>
      </c>
      <c r="C4721">
        <v>200</v>
      </c>
      <c r="D4721">
        <v>120376770870200</v>
      </c>
      <c r="E4721">
        <v>120376771777000</v>
      </c>
      <c r="F4721">
        <f t="shared" si="73"/>
        <v>0.90680000000000005</v>
      </c>
    </row>
    <row r="4722" spans="1:6" hidden="1" x14ac:dyDescent="0.3">
      <c r="A4722" t="s">
        <v>4</v>
      </c>
      <c r="B4722" t="s">
        <v>18</v>
      </c>
      <c r="C4722">
        <v>200</v>
      </c>
      <c r="D4722">
        <v>120376773037600</v>
      </c>
      <c r="E4722">
        <v>120376773924500</v>
      </c>
      <c r="F4722">
        <f t="shared" si="73"/>
        <v>0.88690000000000002</v>
      </c>
    </row>
    <row r="4723" spans="1:6" hidden="1" x14ac:dyDescent="0.3">
      <c r="A4723" t="s">
        <v>4</v>
      </c>
      <c r="B4723" t="s">
        <v>19</v>
      </c>
      <c r="C4723">
        <v>200</v>
      </c>
      <c r="D4723">
        <v>120376775228100</v>
      </c>
      <c r="E4723">
        <v>120376776511800</v>
      </c>
      <c r="F4723">
        <f t="shared" si="73"/>
        <v>1.2837000000000001</v>
      </c>
    </row>
    <row r="4724" spans="1:6" hidden="1" x14ac:dyDescent="0.3">
      <c r="A4724" t="s">
        <v>4</v>
      </c>
      <c r="B4724" t="s">
        <v>20</v>
      </c>
      <c r="C4724">
        <v>200</v>
      </c>
      <c r="D4724">
        <v>120376782743000</v>
      </c>
      <c r="E4724">
        <v>120376783965200</v>
      </c>
      <c r="F4724">
        <f t="shared" si="73"/>
        <v>1.2222</v>
      </c>
    </row>
    <row r="4725" spans="1:6" x14ac:dyDescent="0.3">
      <c r="A4725" t="s">
        <v>25</v>
      </c>
      <c r="B4725" t="s">
        <v>39</v>
      </c>
      <c r="C4725">
        <v>200</v>
      </c>
      <c r="D4725">
        <v>120376786708400</v>
      </c>
      <c r="E4725">
        <v>120376817216800</v>
      </c>
      <c r="F4725">
        <f t="shared" si="73"/>
        <v>30.508400000000002</v>
      </c>
    </row>
    <row r="4726" spans="1:6" hidden="1" x14ac:dyDescent="0.3">
      <c r="A4726" t="s">
        <v>4</v>
      </c>
      <c r="B4726" t="s">
        <v>7</v>
      </c>
      <c r="C4726">
        <v>200</v>
      </c>
      <c r="D4726">
        <v>120377010858200</v>
      </c>
      <c r="E4726">
        <v>120377011862000</v>
      </c>
      <c r="F4726">
        <f t="shared" si="73"/>
        <v>1.0038</v>
      </c>
    </row>
    <row r="4727" spans="1:6" hidden="1" x14ac:dyDescent="0.3">
      <c r="A4727" t="s">
        <v>4</v>
      </c>
      <c r="B4727" t="s">
        <v>8</v>
      </c>
      <c r="C4727">
        <v>200</v>
      </c>
      <c r="D4727">
        <v>120377013285300</v>
      </c>
      <c r="E4727">
        <v>120377014267800</v>
      </c>
      <c r="F4727">
        <f t="shared" si="73"/>
        <v>0.98250000000000004</v>
      </c>
    </row>
    <row r="4728" spans="1:6" hidden="1" x14ac:dyDescent="0.3">
      <c r="A4728" t="s">
        <v>4</v>
      </c>
      <c r="B4728" t="s">
        <v>10</v>
      </c>
      <c r="C4728">
        <v>200</v>
      </c>
      <c r="D4728">
        <v>120377015811100</v>
      </c>
      <c r="E4728">
        <v>120377016740400</v>
      </c>
      <c r="F4728">
        <f t="shared" si="73"/>
        <v>0.92930000000000001</v>
      </c>
    </row>
    <row r="4729" spans="1:6" hidden="1" x14ac:dyDescent="0.3">
      <c r="A4729" t="s">
        <v>4</v>
      </c>
      <c r="B4729" t="s">
        <v>12</v>
      </c>
      <c r="C4729">
        <v>200</v>
      </c>
      <c r="D4729">
        <v>120377018050800</v>
      </c>
      <c r="E4729">
        <v>120377019014900</v>
      </c>
      <c r="F4729">
        <f t="shared" si="73"/>
        <v>0.96409999999999996</v>
      </c>
    </row>
    <row r="4730" spans="1:6" hidden="1" x14ac:dyDescent="0.3">
      <c r="A4730" t="s">
        <v>4</v>
      </c>
      <c r="B4730" t="s">
        <v>13</v>
      </c>
      <c r="C4730">
        <v>200</v>
      </c>
      <c r="D4730">
        <v>120377020369800</v>
      </c>
      <c r="E4730">
        <v>120377021300000</v>
      </c>
      <c r="F4730">
        <f t="shared" si="73"/>
        <v>0.93020000000000003</v>
      </c>
    </row>
    <row r="4731" spans="1:6" hidden="1" x14ac:dyDescent="0.3">
      <c r="A4731" t="s">
        <v>4</v>
      </c>
      <c r="B4731" t="s">
        <v>14</v>
      </c>
      <c r="C4731">
        <v>200</v>
      </c>
      <c r="D4731">
        <v>120377022580500</v>
      </c>
      <c r="E4731">
        <v>120377023482900</v>
      </c>
      <c r="F4731">
        <f t="shared" si="73"/>
        <v>0.90239999999999998</v>
      </c>
    </row>
    <row r="4732" spans="1:6" hidden="1" x14ac:dyDescent="0.3">
      <c r="A4732" t="s">
        <v>4</v>
      </c>
      <c r="B4732" t="s">
        <v>15</v>
      </c>
      <c r="C4732">
        <v>200</v>
      </c>
      <c r="D4732">
        <v>120377024850500</v>
      </c>
      <c r="E4732">
        <v>120377025870900</v>
      </c>
      <c r="F4732">
        <f t="shared" si="73"/>
        <v>1.0204</v>
      </c>
    </row>
    <row r="4733" spans="1:6" hidden="1" x14ac:dyDescent="0.3">
      <c r="A4733" t="s">
        <v>4</v>
      </c>
      <c r="B4733" t="s">
        <v>9</v>
      </c>
      <c r="C4733">
        <v>200</v>
      </c>
      <c r="D4733">
        <v>120377027496800</v>
      </c>
      <c r="E4733">
        <v>120377028440000</v>
      </c>
      <c r="F4733">
        <f t="shared" si="73"/>
        <v>0.94320000000000004</v>
      </c>
    </row>
    <row r="4734" spans="1:6" hidden="1" x14ac:dyDescent="0.3">
      <c r="A4734" t="s">
        <v>4</v>
      </c>
      <c r="B4734" t="s">
        <v>16</v>
      </c>
      <c r="C4734">
        <v>200</v>
      </c>
      <c r="D4734">
        <v>120377029798300</v>
      </c>
      <c r="E4734">
        <v>120377030757700</v>
      </c>
      <c r="F4734">
        <f t="shared" si="73"/>
        <v>0.95940000000000003</v>
      </c>
    </row>
    <row r="4735" spans="1:6" hidden="1" x14ac:dyDescent="0.3">
      <c r="A4735" t="s">
        <v>4</v>
      </c>
      <c r="B4735" t="s">
        <v>11</v>
      </c>
      <c r="C4735">
        <v>200</v>
      </c>
      <c r="D4735">
        <v>120377032435600</v>
      </c>
      <c r="E4735">
        <v>120377033417500</v>
      </c>
      <c r="F4735">
        <f t="shared" si="73"/>
        <v>0.9819</v>
      </c>
    </row>
    <row r="4736" spans="1:6" hidden="1" x14ac:dyDescent="0.3">
      <c r="A4736" t="s">
        <v>4</v>
      </c>
      <c r="B4736" t="s">
        <v>17</v>
      </c>
      <c r="C4736">
        <v>200</v>
      </c>
      <c r="D4736">
        <v>120377035121400</v>
      </c>
      <c r="E4736">
        <v>120377036069100</v>
      </c>
      <c r="F4736">
        <f t="shared" si="73"/>
        <v>0.94769999999999999</v>
      </c>
    </row>
    <row r="4737" spans="1:6" hidden="1" x14ac:dyDescent="0.3">
      <c r="A4737" t="s">
        <v>4</v>
      </c>
      <c r="B4737" t="s">
        <v>18</v>
      </c>
      <c r="C4737">
        <v>200</v>
      </c>
      <c r="D4737">
        <v>120377037358300</v>
      </c>
      <c r="E4737">
        <v>120377038314100</v>
      </c>
      <c r="F4737">
        <f t="shared" si="73"/>
        <v>0.95579999999999998</v>
      </c>
    </row>
    <row r="4738" spans="1:6" hidden="1" x14ac:dyDescent="0.3">
      <c r="A4738" t="s">
        <v>4</v>
      </c>
      <c r="B4738" t="s">
        <v>19</v>
      </c>
      <c r="C4738">
        <v>200</v>
      </c>
      <c r="D4738">
        <v>120377039654300</v>
      </c>
      <c r="E4738">
        <v>120377040897800</v>
      </c>
      <c r="F4738">
        <f t="shared" ref="F4738:F4801" si="74">(E4738-D4738)/1000000</f>
        <v>1.2435</v>
      </c>
    </row>
    <row r="4739" spans="1:6" hidden="1" x14ac:dyDescent="0.3">
      <c r="A4739" t="s">
        <v>4</v>
      </c>
      <c r="B4739" t="s">
        <v>20</v>
      </c>
      <c r="C4739">
        <v>200</v>
      </c>
      <c r="D4739">
        <v>120377047113100</v>
      </c>
      <c r="E4739">
        <v>120377048339400</v>
      </c>
      <c r="F4739">
        <f t="shared" si="74"/>
        <v>1.2262999999999999</v>
      </c>
    </row>
    <row r="4740" spans="1:6" x14ac:dyDescent="0.3">
      <c r="A4740" t="s">
        <v>25</v>
      </c>
      <c r="B4740" t="s">
        <v>39</v>
      </c>
      <c r="C4740">
        <v>200</v>
      </c>
      <c r="D4740">
        <v>120377051058800</v>
      </c>
      <c r="E4740">
        <v>120377080155800</v>
      </c>
      <c r="F4740">
        <f t="shared" si="74"/>
        <v>29.097000000000001</v>
      </c>
    </row>
    <row r="4741" spans="1:6" hidden="1" x14ac:dyDescent="0.3">
      <c r="A4741" t="s">
        <v>4</v>
      </c>
      <c r="B4741" t="s">
        <v>7</v>
      </c>
      <c r="C4741">
        <v>200</v>
      </c>
      <c r="D4741">
        <v>120377286941400</v>
      </c>
      <c r="E4741">
        <v>120377287932300</v>
      </c>
      <c r="F4741">
        <f t="shared" si="74"/>
        <v>0.9909</v>
      </c>
    </row>
    <row r="4742" spans="1:6" hidden="1" x14ac:dyDescent="0.3">
      <c r="A4742" t="s">
        <v>4</v>
      </c>
      <c r="B4742" t="s">
        <v>8</v>
      </c>
      <c r="C4742">
        <v>200</v>
      </c>
      <c r="D4742">
        <v>120377289226200</v>
      </c>
      <c r="E4742">
        <v>120377290117000</v>
      </c>
      <c r="F4742">
        <f t="shared" si="74"/>
        <v>0.89080000000000004</v>
      </c>
    </row>
    <row r="4743" spans="1:6" hidden="1" x14ac:dyDescent="0.3">
      <c r="A4743" t="s">
        <v>4</v>
      </c>
      <c r="B4743" t="s">
        <v>10</v>
      </c>
      <c r="C4743">
        <v>200</v>
      </c>
      <c r="D4743">
        <v>120377291463700</v>
      </c>
      <c r="E4743">
        <v>120377292309900</v>
      </c>
      <c r="F4743">
        <f t="shared" si="74"/>
        <v>0.84619999999999995</v>
      </c>
    </row>
    <row r="4744" spans="1:6" hidden="1" x14ac:dyDescent="0.3">
      <c r="A4744" t="s">
        <v>4</v>
      </c>
      <c r="B4744" t="s">
        <v>12</v>
      </c>
      <c r="C4744">
        <v>200</v>
      </c>
      <c r="D4744">
        <v>120377293495500</v>
      </c>
      <c r="E4744">
        <v>120377294387200</v>
      </c>
      <c r="F4744">
        <f t="shared" si="74"/>
        <v>0.89170000000000005</v>
      </c>
    </row>
    <row r="4745" spans="1:6" hidden="1" x14ac:dyDescent="0.3">
      <c r="A4745" t="s">
        <v>4</v>
      </c>
      <c r="B4745" t="s">
        <v>13</v>
      </c>
      <c r="C4745">
        <v>200</v>
      </c>
      <c r="D4745">
        <v>120377295619800</v>
      </c>
      <c r="E4745">
        <v>120377296411800</v>
      </c>
      <c r="F4745">
        <f t="shared" si="74"/>
        <v>0.79200000000000004</v>
      </c>
    </row>
    <row r="4746" spans="1:6" hidden="1" x14ac:dyDescent="0.3">
      <c r="A4746" t="s">
        <v>4</v>
      </c>
      <c r="B4746" t="s">
        <v>14</v>
      </c>
      <c r="C4746">
        <v>200</v>
      </c>
      <c r="D4746">
        <v>120377297578600</v>
      </c>
      <c r="E4746">
        <v>120377298420200</v>
      </c>
      <c r="F4746">
        <f t="shared" si="74"/>
        <v>0.84160000000000001</v>
      </c>
    </row>
    <row r="4747" spans="1:6" hidden="1" x14ac:dyDescent="0.3">
      <c r="A4747" t="s">
        <v>4</v>
      </c>
      <c r="B4747" t="s">
        <v>15</v>
      </c>
      <c r="C4747">
        <v>200</v>
      </c>
      <c r="D4747">
        <v>120377299606600</v>
      </c>
      <c r="E4747">
        <v>120377300490500</v>
      </c>
      <c r="F4747">
        <f t="shared" si="74"/>
        <v>0.88390000000000002</v>
      </c>
    </row>
    <row r="4748" spans="1:6" hidden="1" x14ac:dyDescent="0.3">
      <c r="A4748" t="s">
        <v>4</v>
      </c>
      <c r="B4748" t="s">
        <v>9</v>
      </c>
      <c r="C4748">
        <v>200</v>
      </c>
      <c r="D4748">
        <v>120377301908000</v>
      </c>
      <c r="E4748">
        <v>120377302754200</v>
      </c>
      <c r="F4748">
        <f t="shared" si="74"/>
        <v>0.84619999999999995</v>
      </c>
    </row>
    <row r="4749" spans="1:6" hidden="1" x14ac:dyDescent="0.3">
      <c r="A4749" t="s">
        <v>4</v>
      </c>
      <c r="B4749" t="s">
        <v>16</v>
      </c>
      <c r="C4749">
        <v>200</v>
      </c>
      <c r="D4749">
        <v>120377303907200</v>
      </c>
      <c r="E4749">
        <v>120377304757400</v>
      </c>
      <c r="F4749">
        <f t="shared" si="74"/>
        <v>0.85019999999999996</v>
      </c>
    </row>
    <row r="4750" spans="1:6" hidden="1" x14ac:dyDescent="0.3">
      <c r="A4750" t="s">
        <v>4</v>
      </c>
      <c r="B4750" t="s">
        <v>11</v>
      </c>
      <c r="C4750">
        <v>200</v>
      </c>
      <c r="D4750">
        <v>120377306220100</v>
      </c>
      <c r="E4750">
        <v>120377307143500</v>
      </c>
      <c r="F4750">
        <f t="shared" si="74"/>
        <v>0.9234</v>
      </c>
    </row>
    <row r="4751" spans="1:6" hidden="1" x14ac:dyDescent="0.3">
      <c r="A4751" t="s">
        <v>4</v>
      </c>
      <c r="B4751" t="s">
        <v>17</v>
      </c>
      <c r="C4751">
        <v>200</v>
      </c>
      <c r="D4751">
        <v>120377308821000</v>
      </c>
      <c r="E4751">
        <v>120377309707100</v>
      </c>
      <c r="F4751">
        <f t="shared" si="74"/>
        <v>0.8861</v>
      </c>
    </row>
    <row r="4752" spans="1:6" hidden="1" x14ac:dyDescent="0.3">
      <c r="A4752" t="s">
        <v>4</v>
      </c>
      <c r="B4752" t="s">
        <v>18</v>
      </c>
      <c r="C4752">
        <v>200</v>
      </c>
      <c r="D4752">
        <v>120377310931400</v>
      </c>
      <c r="E4752">
        <v>120377311758300</v>
      </c>
      <c r="F4752">
        <f t="shared" si="74"/>
        <v>0.82689999999999997</v>
      </c>
    </row>
    <row r="4753" spans="1:6" hidden="1" x14ac:dyDescent="0.3">
      <c r="A4753" t="s">
        <v>4</v>
      </c>
      <c r="B4753" t="s">
        <v>19</v>
      </c>
      <c r="C4753">
        <v>200</v>
      </c>
      <c r="D4753">
        <v>120377312985600</v>
      </c>
      <c r="E4753">
        <v>120377314269500</v>
      </c>
      <c r="F4753">
        <f t="shared" si="74"/>
        <v>1.2839</v>
      </c>
    </row>
    <row r="4754" spans="1:6" hidden="1" x14ac:dyDescent="0.3">
      <c r="A4754" t="s">
        <v>4</v>
      </c>
      <c r="B4754" t="s">
        <v>20</v>
      </c>
      <c r="C4754">
        <v>200</v>
      </c>
      <c r="D4754">
        <v>120377320200800</v>
      </c>
      <c r="E4754">
        <v>120377321300200</v>
      </c>
      <c r="F4754">
        <f t="shared" si="74"/>
        <v>1.0993999999999999</v>
      </c>
    </row>
    <row r="4755" spans="1:6" x14ac:dyDescent="0.3">
      <c r="A4755" t="s">
        <v>25</v>
      </c>
      <c r="B4755" t="s">
        <v>39</v>
      </c>
      <c r="C4755">
        <v>200</v>
      </c>
      <c r="D4755">
        <v>120377323742300</v>
      </c>
      <c r="E4755">
        <v>120377352385800</v>
      </c>
      <c r="F4755">
        <f t="shared" si="74"/>
        <v>28.6435</v>
      </c>
    </row>
    <row r="4756" spans="1:6" hidden="1" x14ac:dyDescent="0.3">
      <c r="A4756" t="s">
        <v>4</v>
      </c>
      <c r="B4756" t="s">
        <v>7</v>
      </c>
      <c r="C4756">
        <v>200</v>
      </c>
      <c r="D4756">
        <v>120377575617600</v>
      </c>
      <c r="E4756">
        <v>120377576564500</v>
      </c>
      <c r="F4756">
        <f t="shared" si="74"/>
        <v>0.94689999999999996</v>
      </c>
    </row>
    <row r="4757" spans="1:6" hidden="1" x14ac:dyDescent="0.3">
      <c r="A4757" t="s">
        <v>4</v>
      </c>
      <c r="B4757" t="s">
        <v>8</v>
      </c>
      <c r="C4757">
        <v>200</v>
      </c>
      <c r="D4757">
        <v>120377577894400</v>
      </c>
      <c r="E4757">
        <v>120377578812000</v>
      </c>
      <c r="F4757">
        <f t="shared" si="74"/>
        <v>0.91759999999999997</v>
      </c>
    </row>
    <row r="4758" spans="1:6" hidden="1" x14ac:dyDescent="0.3">
      <c r="A4758" t="s">
        <v>4</v>
      </c>
      <c r="B4758" t="s">
        <v>10</v>
      </c>
      <c r="C4758">
        <v>200</v>
      </c>
      <c r="D4758">
        <v>120377580267800</v>
      </c>
      <c r="E4758">
        <v>120377581133000</v>
      </c>
      <c r="F4758">
        <f t="shared" si="74"/>
        <v>0.86519999999999997</v>
      </c>
    </row>
    <row r="4759" spans="1:6" hidden="1" x14ac:dyDescent="0.3">
      <c r="A4759" t="s">
        <v>4</v>
      </c>
      <c r="B4759" t="s">
        <v>12</v>
      </c>
      <c r="C4759">
        <v>200</v>
      </c>
      <c r="D4759">
        <v>120377582387700</v>
      </c>
      <c r="E4759">
        <v>120377583334500</v>
      </c>
      <c r="F4759">
        <f t="shared" si="74"/>
        <v>0.94679999999999997</v>
      </c>
    </row>
    <row r="4760" spans="1:6" hidden="1" x14ac:dyDescent="0.3">
      <c r="A4760" t="s">
        <v>4</v>
      </c>
      <c r="B4760" t="s">
        <v>13</v>
      </c>
      <c r="C4760">
        <v>200</v>
      </c>
      <c r="D4760">
        <v>120377584734600</v>
      </c>
      <c r="E4760">
        <v>120377585667500</v>
      </c>
      <c r="F4760">
        <f t="shared" si="74"/>
        <v>0.93289999999999995</v>
      </c>
    </row>
    <row r="4761" spans="1:6" hidden="1" x14ac:dyDescent="0.3">
      <c r="A4761" t="s">
        <v>4</v>
      </c>
      <c r="B4761" t="s">
        <v>14</v>
      </c>
      <c r="C4761">
        <v>200</v>
      </c>
      <c r="D4761">
        <v>120377587062300</v>
      </c>
      <c r="E4761">
        <v>120377588107800</v>
      </c>
      <c r="F4761">
        <f t="shared" si="74"/>
        <v>1.0455000000000001</v>
      </c>
    </row>
    <row r="4762" spans="1:6" hidden="1" x14ac:dyDescent="0.3">
      <c r="A4762" t="s">
        <v>4</v>
      </c>
      <c r="B4762" t="s">
        <v>15</v>
      </c>
      <c r="C4762">
        <v>200</v>
      </c>
      <c r="D4762">
        <v>120377589595500</v>
      </c>
      <c r="E4762">
        <v>120377590637200</v>
      </c>
      <c r="F4762">
        <f t="shared" si="74"/>
        <v>1.0417000000000001</v>
      </c>
    </row>
    <row r="4763" spans="1:6" hidden="1" x14ac:dyDescent="0.3">
      <c r="A4763" t="s">
        <v>4</v>
      </c>
      <c r="B4763" t="s">
        <v>9</v>
      </c>
      <c r="C4763">
        <v>200</v>
      </c>
      <c r="D4763">
        <v>120377592299600</v>
      </c>
      <c r="E4763">
        <v>120377593240800</v>
      </c>
      <c r="F4763">
        <f t="shared" si="74"/>
        <v>0.94120000000000004</v>
      </c>
    </row>
    <row r="4764" spans="1:6" hidden="1" x14ac:dyDescent="0.3">
      <c r="A4764" t="s">
        <v>4</v>
      </c>
      <c r="B4764" t="s">
        <v>16</v>
      </c>
      <c r="C4764">
        <v>200</v>
      </c>
      <c r="D4764">
        <v>120377594638300</v>
      </c>
      <c r="E4764">
        <v>120377595581400</v>
      </c>
      <c r="F4764">
        <f t="shared" si="74"/>
        <v>0.94310000000000005</v>
      </c>
    </row>
    <row r="4765" spans="1:6" hidden="1" x14ac:dyDescent="0.3">
      <c r="A4765" t="s">
        <v>4</v>
      </c>
      <c r="B4765" t="s">
        <v>11</v>
      </c>
      <c r="C4765">
        <v>200</v>
      </c>
      <c r="D4765">
        <v>120377597218600</v>
      </c>
      <c r="E4765">
        <v>120377598214100</v>
      </c>
      <c r="F4765">
        <f t="shared" si="74"/>
        <v>0.99550000000000005</v>
      </c>
    </row>
    <row r="4766" spans="1:6" hidden="1" x14ac:dyDescent="0.3">
      <c r="A4766" t="s">
        <v>4</v>
      </c>
      <c r="B4766" t="s">
        <v>17</v>
      </c>
      <c r="C4766">
        <v>200</v>
      </c>
      <c r="D4766">
        <v>120377599928300</v>
      </c>
      <c r="E4766">
        <v>120377600807900</v>
      </c>
      <c r="F4766">
        <f t="shared" si="74"/>
        <v>0.87960000000000005</v>
      </c>
    </row>
    <row r="4767" spans="1:6" hidden="1" x14ac:dyDescent="0.3">
      <c r="A4767" t="s">
        <v>4</v>
      </c>
      <c r="B4767" t="s">
        <v>18</v>
      </c>
      <c r="C4767">
        <v>200</v>
      </c>
      <c r="D4767">
        <v>120377602053800</v>
      </c>
      <c r="E4767">
        <v>120377602901700</v>
      </c>
      <c r="F4767">
        <f t="shared" si="74"/>
        <v>0.84789999999999999</v>
      </c>
    </row>
    <row r="4768" spans="1:6" hidden="1" x14ac:dyDescent="0.3">
      <c r="A4768" t="s">
        <v>4</v>
      </c>
      <c r="B4768" t="s">
        <v>19</v>
      </c>
      <c r="C4768">
        <v>200</v>
      </c>
      <c r="D4768">
        <v>120377604168100</v>
      </c>
      <c r="E4768">
        <v>120377605428200</v>
      </c>
      <c r="F4768">
        <f t="shared" si="74"/>
        <v>1.2601</v>
      </c>
    </row>
    <row r="4769" spans="1:6" hidden="1" x14ac:dyDescent="0.3">
      <c r="A4769" t="s">
        <v>4</v>
      </c>
      <c r="B4769" t="s">
        <v>20</v>
      </c>
      <c r="C4769">
        <v>200</v>
      </c>
      <c r="D4769">
        <v>120377611653900</v>
      </c>
      <c r="E4769">
        <v>120377612881100</v>
      </c>
      <c r="F4769">
        <f t="shared" si="74"/>
        <v>1.2272000000000001</v>
      </c>
    </row>
    <row r="4770" spans="1:6" x14ac:dyDescent="0.3">
      <c r="A4770" t="s">
        <v>25</v>
      </c>
      <c r="B4770" t="s">
        <v>39</v>
      </c>
      <c r="C4770">
        <v>200</v>
      </c>
      <c r="D4770">
        <v>120377615665900</v>
      </c>
      <c r="E4770">
        <v>120377644801400</v>
      </c>
      <c r="F4770">
        <f t="shared" si="74"/>
        <v>29.1355</v>
      </c>
    </row>
    <row r="4771" spans="1:6" hidden="1" x14ac:dyDescent="0.3">
      <c r="A4771" t="s">
        <v>4</v>
      </c>
      <c r="B4771" t="s">
        <v>7</v>
      </c>
      <c r="C4771">
        <v>200</v>
      </c>
      <c r="D4771">
        <v>120377794730900</v>
      </c>
      <c r="E4771">
        <v>120377795741200</v>
      </c>
      <c r="F4771">
        <f t="shared" si="74"/>
        <v>1.0103</v>
      </c>
    </row>
    <row r="4772" spans="1:6" hidden="1" x14ac:dyDescent="0.3">
      <c r="A4772" t="s">
        <v>4</v>
      </c>
      <c r="B4772" t="s">
        <v>8</v>
      </c>
      <c r="C4772">
        <v>200</v>
      </c>
      <c r="D4772">
        <v>120377797191900</v>
      </c>
      <c r="E4772">
        <v>120377798213700</v>
      </c>
      <c r="F4772">
        <f t="shared" si="74"/>
        <v>1.0218</v>
      </c>
    </row>
    <row r="4773" spans="1:6" hidden="1" x14ac:dyDescent="0.3">
      <c r="A4773" t="s">
        <v>4</v>
      </c>
      <c r="B4773" t="s">
        <v>10</v>
      </c>
      <c r="C4773">
        <v>200</v>
      </c>
      <c r="D4773">
        <v>120377799810400</v>
      </c>
      <c r="E4773">
        <v>120377800711100</v>
      </c>
      <c r="F4773">
        <f t="shared" si="74"/>
        <v>0.90069999999999995</v>
      </c>
    </row>
    <row r="4774" spans="1:6" hidden="1" x14ac:dyDescent="0.3">
      <c r="A4774" t="s">
        <v>4</v>
      </c>
      <c r="B4774" t="s">
        <v>12</v>
      </c>
      <c r="C4774">
        <v>200</v>
      </c>
      <c r="D4774">
        <v>120377801970400</v>
      </c>
      <c r="E4774">
        <v>120377802911100</v>
      </c>
      <c r="F4774">
        <f t="shared" si="74"/>
        <v>0.94069999999999998</v>
      </c>
    </row>
    <row r="4775" spans="1:6" hidden="1" x14ac:dyDescent="0.3">
      <c r="A4775" t="s">
        <v>4</v>
      </c>
      <c r="B4775" t="s">
        <v>13</v>
      </c>
      <c r="C4775">
        <v>200</v>
      </c>
      <c r="D4775">
        <v>120377804236900</v>
      </c>
      <c r="E4775">
        <v>120377805162900</v>
      </c>
      <c r="F4775">
        <f t="shared" si="74"/>
        <v>0.92600000000000005</v>
      </c>
    </row>
    <row r="4776" spans="1:6" hidden="1" x14ac:dyDescent="0.3">
      <c r="A4776" t="s">
        <v>4</v>
      </c>
      <c r="B4776" t="s">
        <v>14</v>
      </c>
      <c r="C4776">
        <v>200</v>
      </c>
      <c r="D4776">
        <v>120377806414200</v>
      </c>
      <c r="E4776">
        <v>120377807309200</v>
      </c>
      <c r="F4776">
        <f t="shared" si="74"/>
        <v>0.89500000000000002</v>
      </c>
    </row>
    <row r="4777" spans="1:6" hidden="1" x14ac:dyDescent="0.3">
      <c r="A4777" t="s">
        <v>4</v>
      </c>
      <c r="B4777" t="s">
        <v>15</v>
      </c>
      <c r="C4777">
        <v>200</v>
      </c>
      <c r="D4777">
        <v>120377808567200</v>
      </c>
      <c r="E4777">
        <v>120377809601000</v>
      </c>
      <c r="F4777">
        <f t="shared" si="74"/>
        <v>1.0338000000000001</v>
      </c>
    </row>
    <row r="4778" spans="1:6" hidden="1" x14ac:dyDescent="0.3">
      <c r="A4778" t="s">
        <v>4</v>
      </c>
      <c r="B4778" t="s">
        <v>9</v>
      </c>
      <c r="C4778">
        <v>200</v>
      </c>
      <c r="D4778">
        <v>120377811163400</v>
      </c>
      <c r="E4778">
        <v>120377812091200</v>
      </c>
      <c r="F4778">
        <f t="shared" si="74"/>
        <v>0.92779999999999996</v>
      </c>
    </row>
    <row r="4779" spans="1:6" hidden="1" x14ac:dyDescent="0.3">
      <c r="A4779" t="s">
        <v>4</v>
      </c>
      <c r="B4779" t="s">
        <v>16</v>
      </c>
      <c r="C4779">
        <v>200</v>
      </c>
      <c r="D4779">
        <v>120377813358000</v>
      </c>
      <c r="E4779">
        <v>120377814304400</v>
      </c>
      <c r="F4779">
        <f t="shared" si="74"/>
        <v>0.94640000000000002</v>
      </c>
    </row>
    <row r="4780" spans="1:6" hidden="1" x14ac:dyDescent="0.3">
      <c r="A4780" t="s">
        <v>4</v>
      </c>
      <c r="B4780" t="s">
        <v>11</v>
      </c>
      <c r="C4780">
        <v>200</v>
      </c>
      <c r="D4780">
        <v>120377817656600</v>
      </c>
      <c r="E4780">
        <v>120377818720300</v>
      </c>
      <c r="F4780">
        <f t="shared" si="74"/>
        <v>1.0637000000000001</v>
      </c>
    </row>
    <row r="4781" spans="1:6" hidden="1" x14ac:dyDescent="0.3">
      <c r="A4781" t="s">
        <v>4</v>
      </c>
      <c r="B4781" t="s">
        <v>17</v>
      </c>
      <c r="C4781">
        <v>200</v>
      </c>
      <c r="D4781">
        <v>120377820424000</v>
      </c>
      <c r="E4781">
        <v>120377821245400</v>
      </c>
      <c r="F4781">
        <f t="shared" si="74"/>
        <v>0.82140000000000002</v>
      </c>
    </row>
    <row r="4782" spans="1:6" hidden="1" x14ac:dyDescent="0.3">
      <c r="A4782" t="s">
        <v>4</v>
      </c>
      <c r="B4782" t="s">
        <v>18</v>
      </c>
      <c r="C4782">
        <v>200</v>
      </c>
      <c r="D4782">
        <v>120377822392500</v>
      </c>
      <c r="E4782">
        <v>120377823164200</v>
      </c>
      <c r="F4782">
        <f t="shared" si="74"/>
        <v>0.77170000000000005</v>
      </c>
    </row>
    <row r="4783" spans="1:6" hidden="1" x14ac:dyDescent="0.3">
      <c r="A4783" t="s">
        <v>4</v>
      </c>
      <c r="B4783" t="s">
        <v>19</v>
      </c>
      <c r="C4783">
        <v>200</v>
      </c>
      <c r="D4783">
        <v>120377824338300</v>
      </c>
      <c r="E4783">
        <v>120377825597900</v>
      </c>
      <c r="F4783">
        <f t="shared" si="74"/>
        <v>1.2596000000000001</v>
      </c>
    </row>
    <row r="4784" spans="1:6" hidden="1" x14ac:dyDescent="0.3">
      <c r="A4784" t="s">
        <v>4</v>
      </c>
      <c r="B4784" t="s">
        <v>20</v>
      </c>
      <c r="C4784">
        <v>200</v>
      </c>
      <c r="D4784">
        <v>120377831148400</v>
      </c>
      <c r="E4784">
        <v>120377832303900</v>
      </c>
      <c r="F4784">
        <f t="shared" si="74"/>
        <v>1.1555</v>
      </c>
    </row>
    <row r="4785" spans="1:6" x14ac:dyDescent="0.3">
      <c r="A4785" t="s">
        <v>25</v>
      </c>
      <c r="B4785" t="s">
        <v>39</v>
      </c>
      <c r="C4785">
        <v>200</v>
      </c>
      <c r="D4785">
        <v>120377834748500</v>
      </c>
      <c r="E4785">
        <v>120377862046800</v>
      </c>
      <c r="F4785">
        <f t="shared" si="74"/>
        <v>27.298300000000001</v>
      </c>
    </row>
    <row r="4786" spans="1:6" hidden="1" x14ac:dyDescent="0.3">
      <c r="A4786" t="s">
        <v>4</v>
      </c>
      <c r="B4786" t="s">
        <v>7</v>
      </c>
      <c r="C4786">
        <v>200</v>
      </c>
      <c r="D4786">
        <v>120378054822800</v>
      </c>
      <c r="E4786">
        <v>120378055801300</v>
      </c>
      <c r="F4786">
        <f t="shared" si="74"/>
        <v>0.97850000000000004</v>
      </c>
    </row>
    <row r="4787" spans="1:6" hidden="1" x14ac:dyDescent="0.3">
      <c r="A4787" t="s">
        <v>4</v>
      </c>
      <c r="B4787" t="s">
        <v>8</v>
      </c>
      <c r="C4787">
        <v>200</v>
      </c>
      <c r="D4787">
        <v>120378057182800</v>
      </c>
      <c r="E4787">
        <v>120378058142800</v>
      </c>
      <c r="F4787">
        <f t="shared" si="74"/>
        <v>0.96</v>
      </c>
    </row>
    <row r="4788" spans="1:6" hidden="1" x14ac:dyDescent="0.3">
      <c r="A4788" t="s">
        <v>4</v>
      </c>
      <c r="B4788" t="s">
        <v>10</v>
      </c>
      <c r="C4788">
        <v>200</v>
      </c>
      <c r="D4788">
        <v>120378059595400</v>
      </c>
      <c r="E4788">
        <v>120378060490800</v>
      </c>
      <c r="F4788">
        <f t="shared" si="74"/>
        <v>0.89539999999999997</v>
      </c>
    </row>
    <row r="4789" spans="1:6" hidden="1" x14ac:dyDescent="0.3">
      <c r="A4789" t="s">
        <v>4</v>
      </c>
      <c r="B4789" t="s">
        <v>12</v>
      </c>
      <c r="C4789">
        <v>200</v>
      </c>
      <c r="D4789">
        <v>120378061739300</v>
      </c>
      <c r="E4789">
        <v>120378062691000</v>
      </c>
      <c r="F4789">
        <f t="shared" si="74"/>
        <v>0.95169999999999999</v>
      </c>
    </row>
    <row r="4790" spans="1:6" hidden="1" x14ac:dyDescent="0.3">
      <c r="A4790" t="s">
        <v>4</v>
      </c>
      <c r="B4790" t="s">
        <v>13</v>
      </c>
      <c r="C4790">
        <v>200</v>
      </c>
      <c r="D4790">
        <v>120378064048200</v>
      </c>
      <c r="E4790">
        <v>120378064950300</v>
      </c>
      <c r="F4790">
        <f t="shared" si="74"/>
        <v>0.90210000000000001</v>
      </c>
    </row>
    <row r="4791" spans="1:6" hidden="1" x14ac:dyDescent="0.3">
      <c r="A4791" t="s">
        <v>4</v>
      </c>
      <c r="B4791" t="s">
        <v>14</v>
      </c>
      <c r="C4791">
        <v>200</v>
      </c>
      <c r="D4791">
        <v>120378066453000</v>
      </c>
      <c r="E4791">
        <v>120378067467400</v>
      </c>
      <c r="F4791">
        <f t="shared" si="74"/>
        <v>1.0144</v>
      </c>
    </row>
    <row r="4792" spans="1:6" hidden="1" x14ac:dyDescent="0.3">
      <c r="A4792" t="s">
        <v>4</v>
      </c>
      <c r="B4792" t="s">
        <v>15</v>
      </c>
      <c r="C4792">
        <v>200</v>
      </c>
      <c r="D4792">
        <v>120378068806200</v>
      </c>
      <c r="E4792">
        <v>120378069860400</v>
      </c>
      <c r="F4792">
        <f t="shared" si="74"/>
        <v>1.0542</v>
      </c>
    </row>
    <row r="4793" spans="1:6" hidden="1" x14ac:dyDescent="0.3">
      <c r="A4793" t="s">
        <v>4</v>
      </c>
      <c r="B4793" t="s">
        <v>9</v>
      </c>
      <c r="C4793">
        <v>200</v>
      </c>
      <c r="D4793">
        <v>120378071459400</v>
      </c>
      <c r="E4793">
        <v>120378072365200</v>
      </c>
      <c r="F4793">
        <f t="shared" si="74"/>
        <v>0.90580000000000005</v>
      </c>
    </row>
    <row r="4794" spans="1:6" hidden="1" x14ac:dyDescent="0.3">
      <c r="A4794" t="s">
        <v>4</v>
      </c>
      <c r="B4794" t="s">
        <v>16</v>
      </c>
      <c r="C4794">
        <v>200</v>
      </c>
      <c r="D4794">
        <v>120378073633600</v>
      </c>
      <c r="E4794">
        <v>120378074575400</v>
      </c>
      <c r="F4794">
        <f t="shared" si="74"/>
        <v>0.94179999999999997</v>
      </c>
    </row>
    <row r="4795" spans="1:6" hidden="1" x14ac:dyDescent="0.3">
      <c r="A4795" t="s">
        <v>4</v>
      </c>
      <c r="B4795" t="s">
        <v>11</v>
      </c>
      <c r="C4795">
        <v>200</v>
      </c>
      <c r="D4795">
        <v>120378076123100</v>
      </c>
      <c r="E4795">
        <v>120378077496400</v>
      </c>
      <c r="F4795">
        <f t="shared" si="74"/>
        <v>1.3733</v>
      </c>
    </row>
    <row r="4796" spans="1:6" hidden="1" x14ac:dyDescent="0.3">
      <c r="A4796" t="s">
        <v>4</v>
      </c>
      <c r="B4796" t="s">
        <v>17</v>
      </c>
      <c r="C4796">
        <v>200</v>
      </c>
      <c r="D4796">
        <v>120378079311700</v>
      </c>
      <c r="E4796">
        <v>120378080231100</v>
      </c>
      <c r="F4796">
        <f t="shared" si="74"/>
        <v>0.9194</v>
      </c>
    </row>
    <row r="4797" spans="1:6" hidden="1" x14ac:dyDescent="0.3">
      <c r="A4797" t="s">
        <v>4</v>
      </c>
      <c r="B4797" t="s">
        <v>18</v>
      </c>
      <c r="C4797">
        <v>200</v>
      </c>
      <c r="D4797">
        <v>120378081589700</v>
      </c>
      <c r="E4797">
        <v>120378082556600</v>
      </c>
      <c r="F4797">
        <f t="shared" si="74"/>
        <v>0.96689999999999998</v>
      </c>
    </row>
    <row r="4798" spans="1:6" hidden="1" x14ac:dyDescent="0.3">
      <c r="A4798" t="s">
        <v>4</v>
      </c>
      <c r="B4798" t="s">
        <v>19</v>
      </c>
      <c r="C4798">
        <v>200</v>
      </c>
      <c r="D4798">
        <v>120378083918400</v>
      </c>
      <c r="E4798">
        <v>120378085283600</v>
      </c>
      <c r="F4798">
        <f t="shared" si="74"/>
        <v>1.3652</v>
      </c>
    </row>
    <row r="4799" spans="1:6" hidden="1" x14ac:dyDescent="0.3">
      <c r="A4799" t="s">
        <v>4</v>
      </c>
      <c r="B4799" t="s">
        <v>20</v>
      </c>
      <c r="C4799">
        <v>200</v>
      </c>
      <c r="D4799">
        <v>120378091489800</v>
      </c>
      <c r="E4799">
        <v>120378092711300</v>
      </c>
      <c r="F4799">
        <f t="shared" si="74"/>
        <v>1.2215</v>
      </c>
    </row>
    <row r="4800" spans="1:6" x14ac:dyDescent="0.3">
      <c r="A4800" t="s">
        <v>25</v>
      </c>
      <c r="B4800" t="s">
        <v>39</v>
      </c>
      <c r="C4800">
        <v>200</v>
      </c>
      <c r="D4800">
        <v>120378095524800</v>
      </c>
      <c r="E4800">
        <v>120378126102300</v>
      </c>
      <c r="F4800">
        <f t="shared" si="74"/>
        <v>30.577500000000001</v>
      </c>
    </row>
    <row r="4801" spans="1:6" hidden="1" x14ac:dyDescent="0.3">
      <c r="A4801" t="s">
        <v>4</v>
      </c>
      <c r="B4801" t="s">
        <v>7</v>
      </c>
      <c r="C4801">
        <v>200</v>
      </c>
      <c r="D4801">
        <v>120378309414600</v>
      </c>
      <c r="E4801">
        <v>120378310367100</v>
      </c>
      <c r="F4801">
        <f t="shared" si="74"/>
        <v>0.95250000000000001</v>
      </c>
    </row>
    <row r="4802" spans="1:6" hidden="1" x14ac:dyDescent="0.3">
      <c r="A4802" t="s">
        <v>4</v>
      </c>
      <c r="B4802" t="s">
        <v>8</v>
      </c>
      <c r="C4802">
        <v>200</v>
      </c>
      <c r="D4802">
        <v>120378312104700</v>
      </c>
      <c r="E4802">
        <v>120378313107400</v>
      </c>
      <c r="F4802">
        <f t="shared" ref="F4802:F4865" si="75">(E4802-D4802)/1000000</f>
        <v>1.0026999999999999</v>
      </c>
    </row>
    <row r="4803" spans="1:6" hidden="1" x14ac:dyDescent="0.3">
      <c r="A4803" t="s">
        <v>4</v>
      </c>
      <c r="B4803" t="s">
        <v>10</v>
      </c>
      <c r="C4803">
        <v>200</v>
      </c>
      <c r="D4803">
        <v>120378314584100</v>
      </c>
      <c r="E4803">
        <v>120378315504800</v>
      </c>
      <c r="F4803">
        <f t="shared" si="75"/>
        <v>0.92069999999999996</v>
      </c>
    </row>
    <row r="4804" spans="1:6" hidden="1" x14ac:dyDescent="0.3">
      <c r="A4804" t="s">
        <v>4</v>
      </c>
      <c r="B4804" t="s">
        <v>12</v>
      </c>
      <c r="C4804">
        <v>200</v>
      </c>
      <c r="D4804">
        <v>120378316823000</v>
      </c>
      <c r="E4804">
        <v>120378317746200</v>
      </c>
      <c r="F4804">
        <f t="shared" si="75"/>
        <v>0.92320000000000002</v>
      </c>
    </row>
    <row r="4805" spans="1:6" hidden="1" x14ac:dyDescent="0.3">
      <c r="A4805" t="s">
        <v>4</v>
      </c>
      <c r="B4805" t="s">
        <v>13</v>
      </c>
      <c r="C4805">
        <v>200</v>
      </c>
      <c r="D4805">
        <v>120378319065100</v>
      </c>
      <c r="E4805">
        <v>120378319951600</v>
      </c>
      <c r="F4805">
        <f t="shared" si="75"/>
        <v>0.88649999999999995</v>
      </c>
    </row>
    <row r="4806" spans="1:6" hidden="1" x14ac:dyDescent="0.3">
      <c r="A4806" t="s">
        <v>4</v>
      </c>
      <c r="B4806" t="s">
        <v>14</v>
      </c>
      <c r="C4806">
        <v>200</v>
      </c>
      <c r="D4806">
        <v>120378321149100</v>
      </c>
      <c r="E4806">
        <v>120378322077200</v>
      </c>
      <c r="F4806">
        <f t="shared" si="75"/>
        <v>0.92810000000000004</v>
      </c>
    </row>
    <row r="4807" spans="1:6" hidden="1" x14ac:dyDescent="0.3">
      <c r="A4807" t="s">
        <v>4</v>
      </c>
      <c r="B4807" t="s">
        <v>15</v>
      </c>
      <c r="C4807">
        <v>200</v>
      </c>
      <c r="D4807">
        <v>120378323438800</v>
      </c>
      <c r="E4807">
        <v>120378324439300</v>
      </c>
      <c r="F4807">
        <f t="shared" si="75"/>
        <v>1.0004999999999999</v>
      </c>
    </row>
    <row r="4808" spans="1:6" hidden="1" x14ac:dyDescent="0.3">
      <c r="A4808" t="s">
        <v>4</v>
      </c>
      <c r="B4808" t="s">
        <v>9</v>
      </c>
      <c r="C4808">
        <v>200</v>
      </c>
      <c r="D4808">
        <v>120378325933500</v>
      </c>
      <c r="E4808">
        <v>120378326850300</v>
      </c>
      <c r="F4808">
        <f t="shared" si="75"/>
        <v>0.91679999999999995</v>
      </c>
    </row>
    <row r="4809" spans="1:6" hidden="1" x14ac:dyDescent="0.3">
      <c r="A4809" t="s">
        <v>4</v>
      </c>
      <c r="B4809" t="s">
        <v>16</v>
      </c>
      <c r="C4809">
        <v>200</v>
      </c>
      <c r="D4809">
        <v>120378328084300</v>
      </c>
      <c r="E4809">
        <v>120378329023100</v>
      </c>
      <c r="F4809">
        <f t="shared" si="75"/>
        <v>0.93879999999999997</v>
      </c>
    </row>
    <row r="4810" spans="1:6" hidden="1" x14ac:dyDescent="0.3">
      <c r="A4810" t="s">
        <v>4</v>
      </c>
      <c r="B4810" t="s">
        <v>11</v>
      </c>
      <c r="C4810">
        <v>200</v>
      </c>
      <c r="D4810">
        <v>120378330556100</v>
      </c>
      <c r="E4810">
        <v>120378331487500</v>
      </c>
      <c r="F4810">
        <f t="shared" si="75"/>
        <v>0.93140000000000001</v>
      </c>
    </row>
    <row r="4811" spans="1:6" hidden="1" x14ac:dyDescent="0.3">
      <c r="A4811" t="s">
        <v>4</v>
      </c>
      <c r="B4811" t="s">
        <v>17</v>
      </c>
      <c r="C4811">
        <v>200</v>
      </c>
      <c r="D4811">
        <v>120378333164200</v>
      </c>
      <c r="E4811">
        <v>120378334049500</v>
      </c>
      <c r="F4811">
        <f t="shared" si="75"/>
        <v>0.88529999999999998</v>
      </c>
    </row>
    <row r="4812" spans="1:6" hidden="1" x14ac:dyDescent="0.3">
      <c r="A4812" t="s">
        <v>4</v>
      </c>
      <c r="B4812" t="s">
        <v>18</v>
      </c>
      <c r="C4812">
        <v>200</v>
      </c>
      <c r="D4812">
        <v>120378335321400</v>
      </c>
      <c r="E4812">
        <v>120378336202400</v>
      </c>
      <c r="F4812">
        <f t="shared" si="75"/>
        <v>0.88100000000000001</v>
      </c>
    </row>
    <row r="4813" spans="1:6" hidden="1" x14ac:dyDescent="0.3">
      <c r="A4813" t="s">
        <v>4</v>
      </c>
      <c r="B4813" t="s">
        <v>19</v>
      </c>
      <c r="C4813">
        <v>200</v>
      </c>
      <c r="D4813">
        <v>120378337438500</v>
      </c>
      <c r="E4813">
        <v>120378338631100</v>
      </c>
      <c r="F4813">
        <f t="shared" si="75"/>
        <v>1.1926000000000001</v>
      </c>
    </row>
    <row r="4814" spans="1:6" hidden="1" x14ac:dyDescent="0.3">
      <c r="A4814" t="s">
        <v>4</v>
      </c>
      <c r="B4814" t="s">
        <v>20</v>
      </c>
      <c r="C4814">
        <v>200</v>
      </c>
      <c r="D4814">
        <v>120378344524900</v>
      </c>
      <c r="E4814">
        <v>120378345655500</v>
      </c>
      <c r="F4814">
        <f t="shared" si="75"/>
        <v>1.1306</v>
      </c>
    </row>
    <row r="4815" spans="1:6" x14ac:dyDescent="0.3">
      <c r="A4815" t="s">
        <v>25</v>
      </c>
      <c r="B4815" t="s">
        <v>39</v>
      </c>
      <c r="C4815">
        <v>200</v>
      </c>
      <c r="D4815">
        <v>120378348204500</v>
      </c>
      <c r="E4815">
        <v>120378375921800</v>
      </c>
      <c r="F4815">
        <f t="shared" si="75"/>
        <v>27.717300000000002</v>
      </c>
    </row>
    <row r="4816" spans="1:6" hidden="1" x14ac:dyDescent="0.3">
      <c r="A4816" t="s">
        <v>4</v>
      </c>
      <c r="B4816" t="s">
        <v>7</v>
      </c>
      <c r="C4816">
        <v>200</v>
      </c>
      <c r="D4816">
        <v>120378562048100</v>
      </c>
      <c r="E4816">
        <v>120378562994500</v>
      </c>
      <c r="F4816">
        <f t="shared" si="75"/>
        <v>0.94640000000000002</v>
      </c>
    </row>
    <row r="4817" spans="1:6" hidden="1" x14ac:dyDescent="0.3">
      <c r="A4817" t="s">
        <v>4</v>
      </c>
      <c r="B4817" t="s">
        <v>8</v>
      </c>
      <c r="C4817">
        <v>200</v>
      </c>
      <c r="D4817">
        <v>120378564344800</v>
      </c>
      <c r="E4817">
        <v>120378565226200</v>
      </c>
      <c r="F4817">
        <f t="shared" si="75"/>
        <v>0.88139999999999996</v>
      </c>
    </row>
    <row r="4818" spans="1:6" hidden="1" x14ac:dyDescent="0.3">
      <c r="A4818" t="s">
        <v>4</v>
      </c>
      <c r="B4818" t="s">
        <v>10</v>
      </c>
      <c r="C4818">
        <v>200</v>
      </c>
      <c r="D4818">
        <v>120378566589900</v>
      </c>
      <c r="E4818">
        <v>120378567395700</v>
      </c>
      <c r="F4818">
        <f t="shared" si="75"/>
        <v>0.80579999999999996</v>
      </c>
    </row>
    <row r="4819" spans="1:6" hidden="1" x14ac:dyDescent="0.3">
      <c r="A4819" t="s">
        <v>4</v>
      </c>
      <c r="B4819" t="s">
        <v>12</v>
      </c>
      <c r="C4819">
        <v>200</v>
      </c>
      <c r="D4819">
        <v>120378568526000</v>
      </c>
      <c r="E4819">
        <v>120378569438600</v>
      </c>
      <c r="F4819">
        <f t="shared" si="75"/>
        <v>0.91259999999999997</v>
      </c>
    </row>
    <row r="4820" spans="1:6" hidden="1" x14ac:dyDescent="0.3">
      <c r="A4820" t="s">
        <v>4</v>
      </c>
      <c r="B4820" t="s">
        <v>13</v>
      </c>
      <c r="C4820">
        <v>200</v>
      </c>
      <c r="D4820">
        <v>120378570722200</v>
      </c>
      <c r="E4820">
        <v>120378571514800</v>
      </c>
      <c r="F4820">
        <f t="shared" si="75"/>
        <v>0.79259999999999997</v>
      </c>
    </row>
    <row r="4821" spans="1:6" hidden="1" x14ac:dyDescent="0.3">
      <c r="A4821" t="s">
        <v>4</v>
      </c>
      <c r="B4821" t="s">
        <v>14</v>
      </c>
      <c r="C4821">
        <v>200</v>
      </c>
      <c r="D4821">
        <v>120378572630900</v>
      </c>
      <c r="E4821">
        <v>120378573439000</v>
      </c>
      <c r="F4821">
        <f t="shared" si="75"/>
        <v>0.80810000000000004</v>
      </c>
    </row>
    <row r="4822" spans="1:6" hidden="1" x14ac:dyDescent="0.3">
      <c r="A4822" t="s">
        <v>4</v>
      </c>
      <c r="B4822" t="s">
        <v>15</v>
      </c>
      <c r="C4822">
        <v>200</v>
      </c>
      <c r="D4822">
        <v>120378574676700</v>
      </c>
      <c r="E4822">
        <v>120378575614200</v>
      </c>
      <c r="F4822">
        <f t="shared" si="75"/>
        <v>0.9375</v>
      </c>
    </row>
    <row r="4823" spans="1:6" hidden="1" x14ac:dyDescent="0.3">
      <c r="A4823" t="s">
        <v>4</v>
      </c>
      <c r="B4823" t="s">
        <v>9</v>
      </c>
      <c r="C4823">
        <v>200</v>
      </c>
      <c r="D4823">
        <v>120378577140000</v>
      </c>
      <c r="E4823">
        <v>120378577994300</v>
      </c>
      <c r="F4823">
        <f t="shared" si="75"/>
        <v>0.85429999999999995</v>
      </c>
    </row>
    <row r="4824" spans="1:6" hidden="1" x14ac:dyDescent="0.3">
      <c r="A4824" t="s">
        <v>4</v>
      </c>
      <c r="B4824" t="s">
        <v>16</v>
      </c>
      <c r="C4824">
        <v>200</v>
      </c>
      <c r="D4824">
        <v>120378579256600</v>
      </c>
      <c r="E4824">
        <v>120378580142900</v>
      </c>
      <c r="F4824">
        <f t="shared" si="75"/>
        <v>0.88629999999999998</v>
      </c>
    </row>
    <row r="4825" spans="1:6" hidden="1" x14ac:dyDescent="0.3">
      <c r="A4825" t="s">
        <v>4</v>
      </c>
      <c r="B4825" t="s">
        <v>11</v>
      </c>
      <c r="C4825">
        <v>200</v>
      </c>
      <c r="D4825">
        <v>120378581876800</v>
      </c>
      <c r="E4825">
        <v>120378582757600</v>
      </c>
      <c r="F4825">
        <f t="shared" si="75"/>
        <v>0.88080000000000003</v>
      </c>
    </row>
    <row r="4826" spans="1:6" hidden="1" x14ac:dyDescent="0.3">
      <c r="A4826" t="s">
        <v>4</v>
      </c>
      <c r="B4826" t="s">
        <v>17</v>
      </c>
      <c r="C4826">
        <v>200</v>
      </c>
      <c r="D4826">
        <v>120378584370400</v>
      </c>
      <c r="E4826">
        <v>120378585171700</v>
      </c>
      <c r="F4826">
        <f t="shared" si="75"/>
        <v>0.80130000000000001</v>
      </c>
    </row>
    <row r="4827" spans="1:6" hidden="1" x14ac:dyDescent="0.3">
      <c r="A4827" t="s">
        <v>4</v>
      </c>
      <c r="B4827" t="s">
        <v>18</v>
      </c>
      <c r="C4827">
        <v>200</v>
      </c>
      <c r="D4827">
        <v>120378586398600</v>
      </c>
      <c r="E4827">
        <v>120378587312400</v>
      </c>
      <c r="F4827">
        <f t="shared" si="75"/>
        <v>0.91379999999999995</v>
      </c>
    </row>
    <row r="4828" spans="1:6" hidden="1" x14ac:dyDescent="0.3">
      <c r="A4828" t="s">
        <v>4</v>
      </c>
      <c r="B4828" t="s">
        <v>19</v>
      </c>
      <c r="C4828">
        <v>200</v>
      </c>
      <c r="D4828">
        <v>120378588610400</v>
      </c>
      <c r="E4828">
        <v>120378589793500</v>
      </c>
      <c r="F4828">
        <f t="shared" si="75"/>
        <v>1.1831</v>
      </c>
    </row>
    <row r="4829" spans="1:6" hidden="1" x14ac:dyDescent="0.3">
      <c r="A4829" t="s">
        <v>4</v>
      </c>
      <c r="B4829" t="s">
        <v>20</v>
      </c>
      <c r="C4829">
        <v>200</v>
      </c>
      <c r="D4829">
        <v>120378595787500</v>
      </c>
      <c r="E4829">
        <v>120378597070400</v>
      </c>
      <c r="F4829">
        <f t="shared" si="75"/>
        <v>1.2828999999999999</v>
      </c>
    </row>
    <row r="4830" spans="1:6" x14ac:dyDescent="0.3">
      <c r="A4830" t="s">
        <v>25</v>
      </c>
      <c r="B4830" t="s">
        <v>39</v>
      </c>
      <c r="C4830">
        <v>200</v>
      </c>
      <c r="D4830">
        <v>120378599754100</v>
      </c>
      <c r="E4830">
        <v>120378629225100</v>
      </c>
      <c r="F4830">
        <f t="shared" si="75"/>
        <v>29.471</v>
      </c>
    </row>
    <row r="4831" spans="1:6" hidden="1" x14ac:dyDescent="0.3">
      <c r="A4831" t="s">
        <v>4</v>
      </c>
      <c r="B4831" t="s">
        <v>7</v>
      </c>
      <c r="C4831">
        <v>200</v>
      </c>
      <c r="D4831">
        <v>120378841416400</v>
      </c>
      <c r="E4831">
        <v>120378842363300</v>
      </c>
      <c r="F4831">
        <f t="shared" si="75"/>
        <v>0.94689999999999996</v>
      </c>
    </row>
    <row r="4832" spans="1:6" hidden="1" x14ac:dyDescent="0.3">
      <c r="A4832" t="s">
        <v>4</v>
      </c>
      <c r="B4832" t="s">
        <v>8</v>
      </c>
      <c r="C4832">
        <v>200</v>
      </c>
      <c r="D4832">
        <v>120378843762000</v>
      </c>
      <c r="E4832">
        <v>120378844709200</v>
      </c>
      <c r="F4832">
        <f t="shared" si="75"/>
        <v>0.94720000000000004</v>
      </c>
    </row>
    <row r="4833" spans="1:6" hidden="1" x14ac:dyDescent="0.3">
      <c r="A4833" t="s">
        <v>4</v>
      </c>
      <c r="B4833" t="s">
        <v>10</v>
      </c>
      <c r="C4833">
        <v>200</v>
      </c>
      <c r="D4833">
        <v>120378846276400</v>
      </c>
      <c r="E4833">
        <v>120378847159300</v>
      </c>
      <c r="F4833">
        <f t="shared" si="75"/>
        <v>0.88290000000000002</v>
      </c>
    </row>
    <row r="4834" spans="1:6" hidden="1" x14ac:dyDescent="0.3">
      <c r="A4834" t="s">
        <v>4</v>
      </c>
      <c r="B4834" t="s">
        <v>12</v>
      </c>
      <c r="C4834">
        <v>200</v>
      </c>
      <c r="D4834">
        <v>120378848432900</v>
      </c>
      <c r="E4834">
        <v>120378849294500</v>
      </c>
      <c r="F4834">
        <f t="shared" si="75"/>
        <v>0.86160000000000003</v>
      </c>
    </row>
    <row r="4835" spans="1:6" hidden="1" x14ac:dyDescent="0.3">
      <c r="A4835" t="s">
        <v>4</v>
      </c>
      <c r="B4835" t="s">
        <v>13</v>
      </c>
      <c r="C4835">
        <v>200</v>
      </c>
      <c r="D4835">
        <v>120378851073500</v>
      </c>
      <c r="E4835">
        <v>120378851896500</v>
      </c>
      <c r="F4835">
        <f t="shared" si="75"/>
        <v>0.82299999999999995</v>
      </c>
    </row>
    <row r="4836" spans="1:6" hidden="1" x14ac:dyDescent="0.3">
      <c r="A4836" t="s">
        <v>4</v>
      </c>
      <c r="B4836" t="s">
        <v>14</v>
      </c>
      <c r="C4836">
        <v>200</v>
      </c>
      <c r="D4836">
        <v>120378853229800</v>
      </c>
      <c r="E4836">
        <v>120378854122600</v>
      </c>
      <c r="F4836">
        <f t="shared" si="75"/>
        <v>0.89280000000000004</v>
      </c>
    </row>
    <row r="4837" spans="1:6" hidden="1" x14ac:dyDescent="0.3">
      <c r="A4837" t="s">
        <v>4</v>
      </c>
      <c r="B4837" t="s">
        <v>15</v>
      </c>
      <c r="C4837">
        <v>200</v>
      </c>
      <c r="D4837">
        <v>120378855413500</v>
      </c>
      <c r="E4837">
        <v>120378856341000</v>
      </c>
      <c r="F4837">
        <f t="shared" si="75"/>
        <v>0.92749999999999999</v>
      </c>
    </row>
    <row r="4838" spans="1:6" hidden="1" x14ac:dyDescent="0.3">
      <c r="A4838" t="s">
        <v>4</v>
      </c>
      <c r="B4838" t="s">
        <v>9</v>
      </c>
      <c r="C4838">
        <v>200</v>
      </c>
      <c r="D4838">
        <v>120378857944800</v>
      </c>
      <c r="E4838">
        <v>120378858875100</v>
      </c>
      <c r="F4838">
        <f t="shared" si="75"/>
        <v>0.93030000000000002</v>
      </c>
    </row>
    <row r="4839" spans="1:6" hidden="1" x14ac:dyDescent="0.3">
      <c r="A4839" t="s">
        <v>4</v>
      </c>
      <c r="B4839" t="s">
        <v>16</v>
      </c>
      <c r="C4839">
        <v>200</v>
      </c>
      <c r="D4839">
        <v>120378860208100</v>
      </c>
      <c r="E4839">
        <v>120378861150700</v>
      </c>
      <c r="F4839">
        <f t="shared" si="75"/>
        <v>0.94259999999999999</v>
      </c>
    </row>
    <row r="4840" spans="1:6" hidden="1" x14ac:dyDescent="0.3">
      <c r="A4840" t="s">
        <v>4</v>
      </c>
      <c r="B4840" t="s">
        <v>11</v>
      </c>
      <c r="C4840">
        <v>200</v>
      </c>
      <c r="D4840">
        <v>120378862779600</v>
      </c>
      <c r="E4840">
        <v>120378863733500</v>
      </c>
      <c r="F4840">
        <f t="shared" si="75"/>
        <v>0.95389999999999997</v>
      </c>
    </row>
    <row r="4841" spans="1:6" hidden="1" x14ac:dyDescent="0.3">
      <c r="A4841" t="s">
        <v>4</v>
      </c>
      <c r="B4841" t="s">
        <v>17</v>
      </c>
      <c r="C4841">
        <v>200</v>
      </c>
      <c r="D4841">
        <v>120378865622400</v>
      </c>
      <c r="E4841">
        <v>120378866511000</v>
      </c>
      <c r="F4841">
        <f t="shared" si="75"/>
        <v>0.88859999999999995</v>
      </c>
    </row>
    <row r="4842" spans="1:6" hidden="1" x14ac:dyDescent="0.3">
      <c r="A4842" t="s">
        <v>4</v>
      </c>
      <c r="B4842" t="s">
        <v>18</v>
      </c>
      <c r="C4842">
        <v>200</v>
      </c>
      <c r="D4842">
        <v>120378867789400</v>
      </c>
      <c r="E4842">
        <v>120378868650800</v>
      </c>
      <c r="F4842">
        <f t="shared" si="75"/>
        <v>0.86140000000000005</v>
      </c>
    </row>
    <row r="4843" spans="1:6" hidden="1" x14ac:dyDescent="0.3">
      <c r="A4843" t="s">
        <v>4</v>
      </c>
      <c r="B4843" t="s">
        <v>19</v>
      </c>
      <c r="C4843">
        <v>200</v>
      </c>
      <c r="D4843">
        <v>120378869965800</v>
      </c>
      <c r="E4843">
        <v>120378871241500</v>
      </c>
      <c r="F4843">
        <f t="shared" si="75"/>
        <v>1.2757000000000001</v>
      </c>
    </row>
    <row r="4844" spans="1:6" hidden="1" x14ac:dyDescent="0.3">
      <c r="A4844" t="s">
        <v>4</v>
      </c>
      <c r="B4844" t="s">
        <v>20</v>
      </c>
      <c r="C4844">
        <v>200</v>
      </c>
      <c r="D4844">
        <v>120378877198900</v>
      </c>
      <c r="E4844">
        <v>120378878360800</v>
      </c>
      <c r="F4844">
        <f t="shared" si="75"/>
        <v>1.1618999999999999</v>
      </c>
    </row>
    <row r="4845" spans="1:6" x14ac:dyDescent="0.3">
      <c r="A4845" t="s">
        <v>25</v>
      </c>
      <c r="B4845" t="s">
        <v>39</v>
      </c>
      <c r="C4845">
        <v>200</v>
      </c>
      <c r="D4845">
        <v>120378880814900</v>
      </c>
      <c r="E4845">
        <v>120378912750800</v>
      </c>
      <c r="F4845">
        <f t="shared" si="75"/>
        <v>31.9359</v>
      </c>
    </row>
    <row r="4846" spans="1:6" hidden="1" x14ac:dyDescent="0.3">
      <c r="A4846" t="s">
        <v>4</v>
      </c>
      <c r="B4846" t="s">
        <v>7</v>
      </c>
      <c r="C4846">
        <v>200</v>
      </c>
      <c r="D4846">
        <v>120379120065000</v>
      </c>
      <c r="E4846">
        <v>120379121079000</v>
      </c>
      <c r="F4846">
        <f t="shared" si="75"/>
        <v>1.014</v>
      </c>
    </row>
    <row r="4847" spans="1:6" hidden="1" x14ac:dyDescent="0.3">
      <c r="A4847" t="s">
        <v>4</v>
      </c>
      <c r="B4847" t="s">
        <v>8</v>
      </c>
      <c r="C4847">
        <v>200</v>
      </c>
      <c r="D4847">
        <v>120379122389900</v>
      </c>
      <c r="E4847">
        <v>120379123303900</v>
      </c>
      <c r="F4847">
        <f t="shared" si="75"/>
        <v>0.91400000000000003</v>
      </c>
    </row>
    <row r="4848" spans="1:6" hidden="1" x14ac:dyDescent="0.3">
      <c r="A4848" t="s">
        <v>4</v>
      </c>
      <c r="B4848" t="s">
        <v>10</v>
      </c>
      <c r="C4848">
        <v>200</v>
      </c>
      <c r="D4848">
        <v>120379124879400</v>
      </c>
      <c r="E4848">
        <v>120379125689700</v>
      </c>
      <c r="F4848">
        <f t="shared" si="75"/>
        <v>0.81030000000000002</v>
      </c>
    </row>
    <row r="4849" spans="1:6" hidden="1" x14ac:dyDescent="0.3">
      <c r="A4849" t="s">
        <v>4</v>
      </c>
      <c r="B4849" t="s">
        <v>12</v>
      </c>
      <c r="C4849">
        <v>200</v>
      </c>
      <c r="D4849">
        <v>120379126877000</v>
      </c>
      <c r="E4849">
        <v>120379127681300</v>
      </c>
      <c r="F4849">
        <f t="shared" si="75"/>
        <v>0.80430000000000001</v>
      </c>
    </row>
    <row r="4850" spans="1:6" hidden="1" x14ac:dyDescent="0.3">
      <c r="A4850" t="s">
        <v>4</v>
      </c>
      <c r="B4850" t="s">
        <v>13</v>
      </c>
      <c r="C4850">
        <v>200</v>
      </c>
      <c r="D4850">
        <v>120379131015100</v>
      </c>
      <c r="E4850">
        <v>120379131890600</v>
      </c>
      <c r="F4850">
        <f t="shared" si="75"/>
        <v>0.87549999999999994</v>
      </c>
    </row>
    <row r="4851" spans="1:6" hidden="1" x14ac:dyDescent="0.3">
      <c r="A4851" t="s">
        <v>4</v>
      </c>
      <c r="B4851" t="s">
        <v>14</v>
      </c>
      <c r="C4851">
        <v>200</v>
      </c>
      <c r="D4851">
        <v>120379133073100</v>
      </c>
      <c r="E4851">
        <v>120379133897200</v>
      </c>
      <c r="F4851">
        <f t="shared" si="75"/>
        <v>0.82410000000000005</v>
      </c>
    </row>
    <row r="4852" spans="1:6" hidden="1" x14ac:dyDescent="0.3">
      <c r="A4852" t="s">
        <v>4</v>
      </c>
      <c r="B4852" t="s">
        <v>15</v>
      </c>
      <c r="C4852">
        <v>200</v>
      </c>
      <c r="D4852">
        <v>120379135086100</v>
      </c>
      <c r="E4852">
        <v>120379136129200</v>
      </c>
      <c r="F4852">
        <f t="shared" si="75"/>
        <v>1.0430999999999999</v>
      </c>
    </row>
    <row r="4853" spans="1:6" hidden="1" x14ac:dyDescent="0.3">
      <c r="A4853" t="s">
        <v>4</v>
      </c>
      <c r="B4853" t="s">
        <v>9</v>
      </c>
      <c r="C4853">
        <v>200</v>
      </c>
      <c r="D4853">
        <v>120379137731400</v>
      </c>
      <c r="E4853">
        <v>120379138575800</v>
      </c>
      <c r="F4853">
        <f t="shared" si="75"/>
        <v>0.84440000000000004</v>
      </c>
    </row>
    <row r="4854" spans="1:6" hidden="1" x14ac:dyDescent="0.3">
      <c r="A4854" t="s">
        <v>4</v>
      </c>
      <c r="B4854" t="s">
        <v>16</v>
      </c>
      <c r="C4854">
        <v>200</v>
      </c>
      <c r="D4854">
        <v>120379139768100</v>
      </c>
      <c r="E4854">
        <v>120379140632100</v>
      </c>
      <c r="F4854">
        <f t="shared" si="75"/>
        <v>0.86399999999999999</v>
      </c>
    </row>
    <row r="4855" spans="1:6" hidden="1" x14ac:dyDescent="0.3">
      <c r="A4855" t="s">
        <v>4</v>
      </c>
      <c r="B4855" t="s">
        <v>11</v>
      </c>
      <c r="C4855">
        <v>200</v>
      </c>
      <c r="D4855">
        <v>120379142102200</v>
      </c>
      <c r="E4855">
        <v>120379143031300</v>
      </c>
      <c r="F4855">
        <f t="shared" si="75"/>
        <v>0.92910000000000004</v>
      </c>
    </row>
    <row r="4856" spans="1:6" hidden="1" x14ac:dyDescent="0.3">
      <c r="A4856" t="s">
        <v>4</v>
      </c>
      <c r="B4856" t="s">
        <v>17</v>
      </c>
      <c r="C4856">
        <v>200</v>
      </c>
      <c r="D4856">
        <v>120379144738800</v>
      </c>
      <c r="E4856">
        <v>120379145632300</v>
      </c>
      <c r="F4856">
        <f t="shared" si="75"/>
        <v>0.89349999999999996</v>
      </c>
    </row>
    <row r="4857" spans="1:6" hidden="1" x14ac:dyDescent="0.3">
      <c r="A4857" t="s">
        <v>4</v>
      </c>
      <c r="B4857" t="s">
        <v>18</v>
      </c>
      <c r="C4857">
        <v>200</v>
      </c>
      <c r="D4857">
        <v>120379146777300</v>
      </c>
      <c r="E4857">
        <v>120379147643800</v>
      </c>
      <c r="F4857">
        <f t="shared" si="75"/>
        <v>0.86650000000000005</v>
      </c>
    </row>
    <row r="4858" spans="1:6" hidden="1" x14ac:dyDescent="0.3">
      <c r="A4858" t="s">
        <v>4</v>
      </c>
      <c r="B4858" t="s">
        <v>19</v>
      </c>
      <c r="C4858">
        <v>200</v>
      </c>
      <c r="D4858">
        <v>120379148859800</v>
      </c>
      <c r="E4858">
        <v>120379150216000</v>
      </c>
      <c r="F4858">
        <f t="shared" si="75"/>
        <v>1.3562000000000001</v>
      </c>
    </row>
    <row r="4859" spans="1:6" hidden="1" x14ac:dyDescent="0.3">
      <c r="A4859" t="s">
        <v>4</v>
      </c>
      <c r="B4859" t="s">
        <v>20</v>
      </c>
      <c r="C4859">
        <v>200</v>
      </c>
      <c r="D4859">
        <v>120379156628300</v>
      </c>
      <c r="E4859">
        <v>120379157948100</v>
      </c>
      <c r="F4859">
        <f t="shared" si="75"/>
        <v>1.3198000000000001</v>
      </c>
    </row>
    <row r="4860" spans="1:6" x14ac:dyDescent="0.3">
      <c r="A4860" t="s">
        <v>25</v>
      </c>
      <c r="B4860" t="s">
        <v>39</v>
      </c>
      <c r="C4860">
        <v>200</v>
      </c>
      <c r="D4860">
        <v>120379160508100</v>
      </c>
      <c r="E4860">
        <v>120379188057900</v>
      </c>
      <c r="F4860">
        <f t="shared" si="75"/>
        <v>27.549800000000001</v>
      </c>
    </row>
    <row r="4861" spans="1:6" hidden="1" x14ac:dyDescent="0.3">
      <c r="A4861" t="s">
        <v>4</v>
      </c>
      <c r="B4861" t="s">
        <v>7</v>
      </c>
      <c r="C4861">
        <v>200</v>
      </c>
      <c r="D4861">
        <v>120379379987300</v>
      </c>
      <c r="E4861">
        <v>120379380995200</v>
      </c>
      <c r="F4861">
        <f t="shared" si="75"/>
        <v>1.0079</v>
      </c>
    </row>
    <row r="4862" spans="1:6" hidden="1" x14ac:dyDescent="0.3">
      <c r="A4862" t="s">
        <v>4</v>
      </c>
      <c r="B4862" t="s">
        <v>8</v>
      </c>
      <c r="C4862">
        <v>200</v>
      </c>
      <c r="D4862">
        <v>120379382459900</v>
      </c>
      <c r="E4862">
        <v>120379383450200</v>
      </c>
      <c r="F4862">
        <f t="shared" si="75"/>
        <v>0.99029999999999996</v>
      </c>
    </row>
    <row r="4863" spans="1:6" hidden="1" x14ac:dyDescent="0.3">
      <c r="A4863" t="s">
        <v>4</v>
      </c>
      <c r="B4863" t="s">
        <v>10</v>
      </c>
      <c r="C4863">
        <v>200</v>
      </c>
      <c r="D4863">
        <v>120379385044500</v>
      </c>
      <c r="E4863">
        <v>120379385998300</v>
      </c>
      <c r="F4863">
        <f t="shared" si="75"/>
        <v>0.95379999999999998</v>
      </c>
    </row>
    <row r="4864" spans="1:6" hidden="1" x14ac:dyDescent="0.3">
      <c r="A4864" t="s">
        <v>4</v>
      </c>
      <c r="B4864" t="s">
        <v>12</v>
      </c>
      <c r="C4864">
        <v>200</v>
      </c>
      <c r="D4864">
        <v>120379387306600</v>
      </c>
      <c r="E4864">
        <v>120379388253100</v>
      </c>
      <c r="F4864">
        <f t="shared" si="75"/>
        <v>0.94650000000000001</v>
      </c>
    </row>
    <row r="4865" spans="1:6" hidden="1" x14ac:dyDescent="0.3">
      <c r="A4865" t="s">
        <v>4</v>
      </c>
      <c r="B4865" t="s">
        <v>13</v>
      </c>
      <c r="C4865">
        <v>200</v>
      </c>
      <c r="D4865">
        <v>120379389642000</v>
      </c>
      <c r="E4865">
        <v>120379390543400</v>
      </c>
      <c r="F4865">
        <f t="shared" si="75"/>
        <v>0.90139999999999998</v>
      </c>
    </row>
    <row r="4866" spans="1:6" hidden="1" x14ac:dyDescent="0.3">
      <c r="A4866" t="s">
        <v>4</v>
      </c>
      <c r="B4866" t="s">
        <v>14</v>
      </c>
      <c r="C4866">
        <v>200</v>
      </c>
      <c r="D4866">
        <v>120379391885000</v>
      </c>
      <c r="E4866">
        <v>120379392860600</v>
      </c>
      <c r="F4866">
        <f t="shared" ref="F4866:F4929" si="76">(E4866-D4866)/1000000</f>
        <v>0.97560000000000002</v>
      </c>
    </row>
    <row r="4867" spans="1:6" hidden="1" x14ac:dyDescent="0.3">
      <c r="A4867" t="s">
        <v>4</v>
      </c>
      <c r="B4867" t="s">
        <v>15</v>
      </c>
      <c r="C4867">
        <v>200</v>
      </c>
      <c r="D4867">
        <v>120379394217200</v>
      </c>
      <c r="E4867">
        <v>120379395233200</v>
      </c>
      <c r="F4867">
        <f t="shared" si="76"/>
        <v>1.016</v>
      </c>
    </row>
    <row r="4868" spans="1:6" hidden="1" x14ac:dyDescent="0.3">
      <c r="A4868" t="s">
        <v>4</v>
      </c>
      <c r="B4868" t="s">
        <v>9</v>
      </c>
      <c r="C4868">
        <v>200</v>
      </c>
      <c r="D4868">
        <v>120379396752800</v>
      </c>
      <c r="E4868">
        <v>120379397634400</v>
      </c>
      <c r="F4868">
        <f t="shared" si="76"/>
        <v>0.88160000000000005</v>
      </c>
    </row>
    <row r="4869" spans="1:6" hidden="1" x14ac:dyDescent="0.3">
      <c r="A4869" t="s">
        <v>4</v>
      </c>
      <c r="B4869" t="s">
        <v>16</v>
      </c>
      <c r="C4869">
        <v>200</v>
      </c>
      <c r="D4869">
        <v>120379398916300</v>
      </c>
      <c r="E4869">
        <v>120379399832600</v>
      </c>
      <c r="F4869">
        <f t="shared" si="76"/>
        <v>0.9163</v>
      </c>
    </row>
    <row r="4870" spans="1:6" hidden="1" x14ac:dyDescent="0.3">
      <c r="A4870" t="s">
        <v>4</v>
      </c>
      <c r="B4870" t="s">
        <v>11</v>
      </c>
      <c r="C4870">
        <v>200</v>
      </c>
      <c r="D4870">
        <v>120379401399600</v>
      </c>
      <c r="E4870">
        <v>120379402353800</v>
      </c>
      <c r="F4870">
        <f t="shared" si="76"/>
        <v>0.95420000000000005</v>
      </c>
    </row>
    <row r="4871" spans="1:6" hidden="1" x14ac:dyDescent="0.3">
      <c r="A4871" t="s">
        <v>4</v>
      </c>
      <c r="B4871" t="s">
        <v>17</v>
      </c>
      <c r="C4871">
        <v>200</v>
      </c>
      <c r="D4871">
        <v>120379404192100</v>
      </c>
      <c r="E4871">
        <v>120379405123500</v>
      </c>
      <c r="F4871">
        <f t="shared" si="76"/>
        <v>0.93140000000000001</v>
      </c>
    </row>
    <row r="4872" spans="1:6" hidden="1" x14ac:dyDescent="0.3">
      <c r="A4872" t="s">
        <v>4</v>
      </c>
      <c r="B4872" t="s">
        <v>18</v>
      </c>
      <c r="C4872">
        <v>200</v>
      </c>
      <c r="D4872">
        <v>120379406340800</v>
      </c>
      <c r="E4872">
        <v>120379407261200</v>
      </c>
      <c r="F4872">
        <f t="shared" si="76"/>
        <v>0.9204</v>
      </c>
    </row>
    <row r="4873" spans="1:6" hidden="1" x14ac:dyDescent="0.3">
      <c r="A4873" t="s">
        <v>4</v>
      </c>
      <c r="B4873" t="s">
        <v>19</v>
      </c>
      <c r="C4873">
        <v>200</v>
      </c>
      <c r="D4873">
        <v>120379412804800</v>
      </c>
      <c r="E4873">
        <v>120379419600500</v>
      </c>
      <c r="F4873">
        <f t="shared" si="76"/>
        <v>6.7957000000000001</v>
      </c>
    </row>
    <row r="4874" spans="1:6" hidden="1" x14ac:dyDescent="0.3">
      <c r="A4874" t="s">
        <v>4</v>
      </c>
      <c r="B4874" t="s">
        <v>20</v>
      </c>
      <c r="C4874">
        <v>200</v>
      </c>
      <c r="D4874">
        <v>120379425509900</v>
      </c>
      <c r="E4874">
        <v>120379426701300</v>
      </c>
      <c r="F4874">
        <f t="shared" si="76"/>
        <v>1.1914</v>
      </c>
    </row>
    <row r="4875" spans="1:6" x14ac:dyDescent="0.3">
      <c r="A4875" t="s">
        <v>25</v>
      </c>
      <c r="B4875" t="s">
        <v>39</v>
      </c>
      <c r="C4875">
        <v>200</v>
      </c>
      <c r="D4875">
        <v>120379429238300</v>
      </c>
      <c r="E4875">
        <v>120379459318200</v>
      </c>
      <c r="F4875">
        <f t="shared" si="76"/>
        <v>30.079899999999999</v>
      </c>
    </row>
    <row r="4876" spans="1:6" hidden="1" x14ac:dyDescent="0.3">
      <c r="A4876" t="s">
        <v>4</v>
      </c>
      <c r="B4876" t="s">
        <v>7</v>
      </c>
      <c r="C4876">
        <v>200</v>
      </c>
      <c r="D4876">
        <v>120379635786700</v>
      </c>
      <c r="E4876">
        <v>120379636840400</v>
      </c>
      <c r="F4876">
        <f t="shared" si="76"/>
        <v>1.0537000000000001</v>
      </c>
    </row>
    <row r="4877" spans="1:6" hidden="1" x14ac:dyDescent="0.3">
      <c r="A4877" t="s">
        <v>4</v>
      </c>
      <c r="B4877" t="s">
        <v>8</v>
      </c>
      <c r="C4877">
        <v>200</v>
      </c>
      <c r="D4877">
        <v>120379638586100</v>
      </c>
      <c r="E4877">
        <v>120379640270400</v>
      </c>
      <c r="F4877">
        <f t="shared" si="76"/>
        <v>1.6842999999999999</v>
      </c>
    </row>
    <row r="4878" spans="1:6" hidden="1" x14ac:dyDescent="0.3">
      <c r="A4878" t="s">
        <v>4</v>
      </c>
      <c r="B4878" t="s">
        <v>10</v>
      </c>
      <c r="C4878">
        <v>200</v>
      </c>
      <c r="D4878">
        <v>120379642451100</v>
      </c>
      <c r="E4878">
        <v>120379643490400</v>
      </c>
      <c r="F4878">
        <f t="shared" si="76"/>
        <v>1.0392999999999999</v>
      </c>
    </row>
    <row r="4879" spans="1:6" hidden="1" x14ac:dyDescent="0.3">
      <c r="A4879" t="s">
        <v>4</v>
      </c>
      <c r="B4879" t="s">
        <v>12</v>
      </c>
      <c r="C4879">
        <v>200</v>
      </c>
      <c r="D4879">
        <v>120379644842300</v>
      </c>
      <c r="E4879">
        <v>120379645823200</v>
      </c>
      <c r="F4879">
        <f t="shared" si="76"/>
        <v>0.98089999999999999</v>
      </c>
    </row>
    <row r="4880" spans="1:6" hidden="1" x14ac:dyDescent="0.3">
      <c r="A4880" t="s">
        <v>4</v>
      </c>
      <c r="B4880" t="s">
        <v>13</v>
      </c>
      <c r="C4880">
        <v>200</v>
      </c>
      <c r="D4880">
        <v>120379647215200</v>
      </c>
      <c r="E4880">
        <v>120379648189200</v>
      </c>
      <c r="F4880">
        <f t="shared" si="76"/>
        <v>0.97399999999999998</v>
      </c>
    </row>
    <row r="4881" spans="1:6" hidden="1" x14ac:dyDescent="0.3">
      <c r="A4881" t="s">
        <v>4</v>
      </c>
      <c r="B4881" t="s">
        <v>14</v>
      </c>
      <c r="C4881">
        <v>200</v>
      </c>
      <c r="D4881">
        <v>120379649481200</v>
      </c>
      <c r="E4881">
        <v>120379650467400</v>
      </c>
      <c r="F4881">
        <f t="shared" si="76"/>
        <v>0.98619999999999997</v>
      </c>
    </row>
    <row r="4882" spans="1:6" hidden="1" x14ac:dyDescent="0.3">
      <c r="A4882" t="s">
        <v>4</v>
      </c>
      <c r="B4882" t="s">
        <v>15</v>
      </c>
      <c r="C4882">
        <v>200</v>
      </c>
      <c r="D4882">
        <v>120379651772100</v>
      </c>
      <c r="E4882">
        <v>120379652833900</v>
      </c>
      <c r="F4882">
        <f t="shared" si="76"/>
        <v>1.0618000000000001</v>
      </c>
    </row>
    <row r="4883" spans="1:6" hidden="1" x14ac:dyDescent="0.3">
      <c r="A4883" t="s">
        <v>4</v>
      </c>
      <c r="B4883" t="s">
        <v>9</v>
      </c>
      <c r="C4883">
        <v>200</v>
      </c>
      <c r="D4883">
        <v>120379654411700</v>
      </c>
      <c r="E4883">
        <v>120379655346000</v>
      </c>
      <c r="F4883">
        <f t="shared" si="76"/>
        <v>0.93430000000000002</v>
      </c>
    </row>
    <row r="4884" spans="1:6" hidden="1" x14ac:dyDescent="0.3">
      <c r="A4884" t="s">
        <v>4</v>
      </c>
      <c r="B4884" t="s">
        <v>16</v>
      </c>
      <c r="C4884">
        <v>200</v>
      </c>
      <c r="D4884">
        <v>120379656626500</v>
      </c>
      <c r="E4884">
        <v>120379657593200</v>
      </c>
      <c r="F4884">
        <f t="shared" si="76"/>
        <v>0.9667</v>
      </c>
    </row>
    <row r="4885" spans="1:6" hidden="1" x14ac:dyDescent="0.3">
      <c r="A4885" t="s">
        <v>4</v>
      </c>
      <c r="B4885" t="s">
        <v>11</v>
      </c>
      <c r="C4885">
        <v>200</v>
      </c>
      <c r="D4885">
        <v>120379659213500</v>
      </c>
      <c r="E4885">
        <v>120379660223900</v>
      </c>
      <c r="F4885">
        <f t="shared" si="76"/>
        <v>1.0104</v>
      </c>
    </row>
    <row r="4886" spans="1:6" hidden="1" x14ac:dyDescent="0.3">
      <c r="A4886" t="s">
        <v>4</v>
      </c>
      <c r="B4886" t="s">
        <v>17</v>
      </c>
      <c r="C4886">
        <v>200</v>
      </c>
      <c r="D4886">
        <v>120379662089600</v>
      </c>
      <c r="E4886">
        <v>120379663053000</v>
      </c>
      <c r="F4886">
        <f t="shared" si="76"/>
        <v>0.96340000000000003</v>
      </c>
    </row>
    <row r="4887" spans="1:6" hidden="1" x14ac:dyDescent="0.3">
      <c r="A4887" t="s">
        <v>4</v>
      </c>
      <c r="B4887" t="s">
        <v>18</v>
      </c>
      <c r="C4887">
        <v>200</v>
      </c>
      <c r="D4887">
        <v>120379664341600</v>
      </c>
      <c r="E4887">
        <v>120379665232800</v>
      </c>
      <c r="F4887">
        <f t="shared" si="76"/>
        <v>0.89119999999999999</v>
      </c>
    </row>
    <row r="4888" spans="1:6" hidden="1" x14ac:dyDescent="0.3">
      <c r="A4888" t="s">
        <v>4</v>
      </c>
      <c r="B4888" t="s">
        <v>19</v>
      </c>
      <c r="C4888">
        <v>200</v>
      </c>
      <c r="D4888">
        <v>120379666547200</v>
      </c>
      <c r="E4888">
        <v>120379667828900</v>
      </c>
      <c r="F4888">
        <f t="shared" si="76"/>
        <v>1.2817000000000001</v>
      </c>
    </row>
    <row r="4889" spans="1:6" hidden="1" x14ac:dyDescent="0.3">
      <c r="A4889" t="s">
        <v>4</v>
      </c>
      <c r="B4889" t="s">
        <v>20</v>
      </c>
      <c r="C4889">
        <v>200</v>
      </c>
      <c r="D4889">
        <v>120379674191700</v>
      </c>
      <c r="E4889">
        <v>120379675437900</v>
      </c>
      <c r="F4889">
        <f t="shared" si="76"/>
        <v>1.2462</v>
      </c>
    </row>
    <row r="4890" spans="1:6" x14ac:dyDescent="0.3">
      <c r="A4890" t="s">
        <v>25</v>
      </c>
      <c r="B4890" t="s">
        <v>39</v>
      </c>
      <c r="C4890">
        <v>200</v>
      </c>
      <c r="D4890">
        <v>120379678134700</v>
      </c>
      <c r="E4890">
        <v>120379708240800</v>
      </c>
      <c r="F4890">
        <f t="shared" si="76"/>
        <v>30.106100000000001</v>
      </c>
    </row>
    <row r="4891" spans="1:6" hidden="1" x14ac:dyDescent="0.3">
      <c r="A4891" t="s">
        <v>4</v>
      </c>
      <c r="B4891" t="s">
        <v>7</v>
      </c>
      <c r="C4891">
        <v>200</v>
      </c>
      <c r="D4891">
        <v>120379895698300</v>
      </c>
      <c r="E4891">
        <v>120379896630600</v>
      </c>
      <c r="F4891">
        <f t="shared" si="76"/>
        <v>0.93230000000000002</v>
      </c>
    </row>
    <row r="4892" spans="1:6" hidden="1" x14ac:dyDescent="0.3">
      <c r="A4892" t="s">
        <v>4</v>
      </c>
      <c r="B4892" t="s">
        <v>8</v>
      </c>
      <c r="C4892">
        <v>200</v>
      </c>
      <c r="D4892">
        <v>120379897988400</v>
      </c>
      <c r="E4892">
        <v>120379898935100</v>
      </c>
      <c r="F4892">
        <f t="shared" si="76"/>
        <v>0.94669999999999999</v>
      </c>
    </row>
    <row r="4893" spans="1:6" hidden="1" x14ac:dyDescent="0.3">
      <c r="A4893" t="s">
        <v>4</v>
      </c>
      <c r="B4893" t="s">
        <v>10</v>
      </c>
      <c r="C4893">
        <v>200</v>
      </c>
      <c r="D4893">
        <v>120379900376500</v>
      </c>
      <c r="E4893">
        <v>120379901243600</v>
      </c>
      <c r="F4893">
        <f t="shared" si="76"/>
        <v>0.86709999999999998</v>
      </c>
    </row>
    <row r="4894" spans="1:6" hidden="1" x14ac:dyDescent="0.3">
      <c r="A4894" t="s">
        <v>4</v>
      </c>
      <c r="B4894" t="s">
        <v>12</v>
      </c>
      <c r="C4894">
        <v>200</v>
      </c>
      <c r="D4894">
        <v>120379902475500</v>
      </c>
      <c r="E4894">
        <v>120379903530500</v>
      </c>
      <c r="F4894">
        <f t="shared" si="76"/>
        <v>1.0549999999999999</v>
      </c>
    </row>
    <row r="4895" spans="1:6" hidden="1" x14ac:dyDescent="0.3">
      <c r="A4895" t="s">
        <v>4</v>
      </c>
      <c r="B4895" t="s">
        <v>13</v>
      </c>
      <c r="C4895">
        <v>200</v>
      </c>
      <c r="D4895">
        <v>120379905118700</v>
      </c>
      <c r="E4895">
        <v>120379906057000</v>
      </c>
      <c r="F4895">
        <f t="shared" si="76"/>
        <v>0.93830000000000002</v>
      </c>
    </row>
    <row r="4896" spans="1:6" hidden="1" x14ac:dyDescent="0.3">
      <c r="A4896" t="s">
        <v>4</v>
      </c>
      <c r="B4896" t="s">
        <v>14</v>
      </c>
      <c r="C4896">
        <v>200</v>
      </c>
      <c r="D4896">
        <v>120379907324300</v>
      </c>
      <c r="E4896">
        <v>120379908189200</v>
      </c>
      <c r="F4896">
        <f t="shared" si="76"/>
        <v>0.8649</v>
      </c>
    </row>
    <row r="4897" spans="1:6" hidden="1" x14ac:dyDescent="0.3">
      <c r="A4897" t="s">
        <v>4</v>
      </c>
      <c r="B4897" t="s">
        <v>15</v>
      </c>
      <c r="C4897">
        <v>200</v>
      </c>
      <c r="D4897">
        <v>120379909465200</v>
      </c>
      <c r="E4897">
        <v>120379910412200</v>
      </c>
      <c r="F4897">
        <f t="shared" si="76"/>
        <v>0.94699999999999995</v>
      </c>
    </row>
    <row r="4898" spans="1:6" hidden="1" x14ac:dyDescent="0.3">
      <c r="A4898" t="s">
        <v>4</v>
      </c>
      <c r="B4898" t="s">
        <v>9</v>
      </c>
      <c r="C4898">
        <v>200</v>
      </c>
      <c r="D4898">
        <v>120379911947800</v>
      </c>
      <c r="E4898">
        <v>120379912857800</v>
      </c>
      <c r="F4898">
        <f t="shared" si="76"/>
        <v>0.91</v>
      </c>
    </row>
    <row r="4899" spans="1:6" hidden="1" x14ac:dyDescent="0.3">
      <c r="A4899" t="s">
        <v>4</v>
      </c>
      <c r="B4899" t="s">
        <v>16</v>
      </c>
      <c r="C4899">
        <v>200</v>
      </c>
      <c r="D4899">
        <v>120379914068300</v>
      </c>
      <c r="E4899">
        <v>120379915058000</v>
      </c>
      <c r="F4899">
        <f t="shared" si="76"/>
        <v>0.98970000000000002</v>
      </c>
    </row>
    <row r="4900" spans="1:6" hidden="1" x14ac:dyDescent="0.3">
      <c r="A4900" t="s">
        <v>4</v>
      </c>
      <c r="B4900" t="s">
        <v>11</v>
      </c>
      <c r="C4900">
        <v>200</v>
      </c>
      <c r="D4900">
        <v>120379916722400</v>
      </c>
      <c r="E4900">
        <v>120379917673300</v>
      </c>
      <c r="F4900">
        <f t="shared" si="76"/>
        <v>0.95089999999999997</v>
      </c>
    </row>
    <row r="4901" spans="1:6" hidden="1" x14ac:dyDescent="0.3">
      <c r="A4901" t="s">
        <v>4</v>
      </c>
      <c r="B4901" t="s">
        <v>17</v>
      </c>
      <c r="C4901">
        <v>200</v>
      </c>
      <c r="D4901">
        <v>120379919723400</v>
      </c>
      <c r="E4901">
        <v>120379920657000</v>
      </c>
      <c r="F4901">
        <f t="shared" si="76"/>
        <v>0.93359999999999999</v>
      </c>
    </row>
    <row r="4902" spans="1:6" hidden="1" x14ac:dyDescent="0.3">
      <c r="A4902" t="s">
        <v>4</v>
      </c>
      <c r="B4902" t="s">
        <v>18</v>
      </c>
      <c r="C4902">
        <v>200</v>
      </c>
      <c r="D4902">
        <v>120379922331300</v>
      </c>
      <c r="E4902">
        <v>120379923193500</v>
      </c>
      <c r="F4902">
        <f t="shared" si="76"/>
        <v>0.86219999999999997</v>
      </c>
    </row>
    <row r="4903" spans="1:6" hidden="1" x14ac:dyDescent="0.3">
      <c r="A4903" t="s">
        <v>4</v>
      </c>
      <c r="B4903" t="s">
        <v>19</v>
      </c>
      <c r="C4903">
        <v>200</v>
      </c>
      <c r="D4903">
        <v>120379924468600</v>
      </c>
      <c r="E4903">
        <v>120379925585100</v>
      </c>
      <c r="F4903">
        <f t="shared" si="76"/>
        <v>1.1165</v>
      </c>
    </row>
    <row r="4904" spans="1:6" hidden="1" x14ac:dyDescent="0.3">
      <c r="A4904" t="s">
        <v>4</v>
      </c>
      <c r="B4904" t="s">
        <v>20</v>
      </c>
      <c r="C4904">
        <v>200</v>
      </c>
      <c r="D4904">
        <v>120379931599800</v>
      </c>
      <c r="E4904">
        <v>120379933246900</v>
      </c>
      <c r="F4904">
        <f t="shared" si="76"/>
        <v>1.6471</v>
      </c>
    </row>
    <row r="4905" spans="1:6" x14ac:dyDescent="0.3">
      <c r="A4905" t="s">
        <v>25</v>
      </c>
      <c r="B4905" t="s">
        <v>39</v>
      </c>
      <c r="C4905">
        <v>200</v>
      </c>
      <c r="D4905">
        <v>120379935825700</v>
      </c>
      <c r="E4905">
        <v>120379964349700</v>
      </c>
      <c r="F4905">
        <f t="shared" si="76"/>
        <v>28.524000000000001</v>
      </c>
    </row>
    <row r="4906" spans="1:6" hidden="1" x14ac:dyDescent="0.3">
      <c r="A4906" t="s">
        <v>4</v>
      </c>
      <c r="B4906" t="s">
        <v>7</v>
      </c>
      <c r="C4906">
        <v>200</v>
      </c>
      <c r="D4906">
        <v>120380126036700</v>
      </c>
      <c r="E4906">
        <v>120380126992500</v>
      </c>
      <c r="F4906">
        <f t="shared" si="76"/>
        <v>0.95579999999999998</v>
      </c>
    </row>
    <row r="4907" spans="1:6" hidden="1" x14ac:dyDescent="0.3">
      <c r="A4907" t="s">
        <v>4</v>
      </c>
      <c r="B4907" t="s">
        <v>8</v>
      </c>
      <c r="C4907">
        <v>200</v>
      </c>
      <c r="D4907">
        <v>120380128298100</v>
      </c>
      <c r="E4907">
        <v>120380129230200</v>
      </c>
      <c r="F4907">
        <f t="shared" si="76"/>
        <v>0.93210000000000004</v>
      </c>
    </row>
    <row r="4908" spans="1:6" hidden="1" x14ac:dyDescent="0.3">
      <c r="A4908" t="s">
        <v>4</v>
      </c>
      <c r="B4908" t="s">
        <v>10</v>
      </c>
      <c r="C4908">
        <v>200</v>
      </c>
      <c r="D4908">
        <v>120380130662200</v>
      </c>
      <c r="E4908">
        <v>120380131578900</v>
      </c>
      <c r="F4908">
        <f t="shared" si="76"/>
        <v>0.91669999999999996</v>
      </c>
    </row>
    <row r="4909" spans="1:6" hidden="1" x14ac:dyDescent="0.3">
      <c r="A4909" t="s">
        <v>4</v>
      </c>
      <c r="B4909" t="s">
        <v>12</v>
      </c>
      <c r="C4909">
        <v>200</v>
      </c>
      <c r="D4909">
        <v>120380132793600</v>
      </c>
      <c r="E4909">
        <v>120380133717400</v>
      </c>
      <c r="F4909">
        <f t="shared" si="76"/>
        <v>0.92379999999999995</v>
      </c>
    </row>
    <row r="4910" spans="1:6" hidden="1" x14ac:dyDescent="0.3">
      <c r="A4910" t="s">
        <v>4</v>
      </c>
      <c r="B4910" t="s">
        <v>13</v>
      </c>
      <c r="C4910">
        <v>200</v>
      </c>
      <c r="D4910">
        <v>120380135037900</v>
      </c>
      <c r="E4910">
        <v>120380135920500</v>
      </c>
      <c r="F4910">
        <f t="shared" si="76"/>
        <v>0.88260000000000005</v>
      </c>
    </row>
    <row r="4911" spans="1:6" hidden="1" x14ac:dyDescent="0.3">
      <c r="A4911" t="s">
        <v>4</v>
      </c>
      <c r="B4911" t="s">
        <v>14</v>
      </c>
      <c r="C4911">
        <v>200</v>
      </c>
      <c r="D4911">
        <v>120380137127000</v>
      </c>
      <c r="E4911">
        <v>120380138000100</v>
      </c>
      <c r="F4911">
        <f t="shared" si="76"/>
        <v>0.87309999999999999</v>
      </c>
    </row>
    <row r="4912" spans="1:6" hidden="1" x14ac:dyDescent="0.3">
      <c r="A4912" t="s">
        <v>4</v>
      </c>
      <c r="B4912" t="s">
        <v>15</v>
      </c>
      <c r="C4912">
        <v>200</v>
      </c>
      <c r="D4912">
        <v>120380139223200</v>
      </c>
      <c r="E4912">
        <v>120380140201200</v>
      </c>
      <c r="F4912">
        <f t="shared" si="76"/>
        <v>0.97799999999999998</v>
      </c>
    </row>
    <row r="4913" spans="1:6" hidden="1" x14ac:dyDescent="0.3">
      <c r="A4913" t="s">
        <v>4</v>
      </c>
      <c r="B4913" t="s">
        <v>9</v>
      </c>
      <c r="C4913">
        <v>200</v>
      </c>
      <c r="D4913">
        <v>120380141691000</v>
      </c>
      <c r="E4913">
        <v>120380142554900</v>
      </c>
      <c r="F4913">
        <f t="shared" si="76"/>
        <v>0.8639</v>
      </c>
    </row>
    <row r="4914" spans="1:6" hidden="1" x14ac:dyDescent="0.3">
      <c r="A4914" t="s">
        <v>4</v>
      </c>
      <c r="B4914" t="s">
        <v>16</v>
      </c>
      <c r="C4914">
        <v>200</v>
      </c>
      <c r="D4914">
        <v>120380143767600</v>
      </c>
      <c r="E4914">
        <v>120380144657800</v>
      </c>
      <c r="F4914">
        <f t="shared" si="76"/>
        <v>0.89019999999999999</v>
      </c>
    </row>
    <row r="4915" spans="1:6" hidden="1" x14ac:dyDescent="0.3">
      <c r="A4915" t="s">
        <v>4</v>
      </c>
      <c r="B4915" t="s">
        <v>11</v>
      </c>
      <c r="C4915">
        <v>200</v>
      </c>
      <c r="D4915">
        <v>120380146176500</v>
      </c>
      <c r="E4915">
        <v>120380147118200</v>
      </c>
      <c r="F4915">
        <f t="shared" si="76"/>
        <v>0.94169999999999998</v>
      </c>
    </row>
    <row r="4916" spans="1:6" hidden="1" x14ac:dyDescent="0.3">
      <c r="A4916" t="s">
        <v>4</v>
      </c>
      <c r="B4916" t="s">
        <v>17</v>
      </c>
      <c r="C4916">
        <v>200</v>
      </c>
      <c r="D4916">
        <v>120380148812300</v>
      </c>
      <c r="E4916">
        <v>120380149672800</v>
      </c>
      <c r="F4916">
        <f t="shared" si="76"/>
        <v>0.86050000000000004</v>
      </c>
    </row>
    <row r="4917" spans="1:6" hidden="1" x14ac:dyDescent="0.3">
      <c r="A4917" t="s">
        <v>4</v>
      </c>
      <c r="B4917" t="s">
        <v>18</v>
      </c>
      <c r="C4917">
        <v>200</v>
      </c>
      <c r="D4917">
        <v>120380150850900</v>
      </c>
      <c r="E4917">
        <v>120380151683100</v>
      </c>
      <c r="F4917">
        <f t="shared" si="76"/>
        <v>0.83220000000000005</v>
      </c>
    </row>
    <row r="4918" spans="1:6" hidden="1" x14ac:dyDescent="0.3">
      <c r="A4918" t="s">
        <v>4</v>
      </c>
      <c r="B4918" t="s">
        <v>19</v>
      </c>
      <c r="C4918">
        <v>200</v>
      </c>
      <c r="D4918">
        <v>120380152914500</v>
      </c>
      <c r="E4918">
        <v>120380154072500</v>
      </c>
      <c r="F4918">
        <f t="shared" si="76"/>
        <v>1.1579999999999999</v>
      </c>
    </row>
    <row r="4919" spans="1:6" hidden="1" x14ac:dyDescent="0.3">
      <c r="A4919" t="s">
        <v>4</v>
      </c>
      <c r="B4919" t="s">
        <v>20</v>
      </c>
      <c r="C4919">
        <v>200</v>
      </c>
      <c r="D4919">
        <v>120380160048800</v>
      </c>
      <c r="E4919">
        <v>120380161148600</v>
      </c>
      <c r="F4919">
        <f t="shared" si="76"/>
        <v>1.0998000000000001</v>
      </c>
    </row>
    <row r="4920" spans="1:6" x14ac:dyDescent="0.3">
      <c r="A4920" t="s">
        <v>25</v>
      </c>
      <c r="B4920" t="s">
        <v>39</v>
      </c>
      <c r="C4920">
        <v>200</v>
      </c>
      <c r="D4920">
        <v>120380163727800</v>
      </c>
      <c r="E4920">
        <v>120380192117000</v>
      </c>
      <c r="F4920">
        <f t="shared" si="76"/>
        <v>28.389199999999999</v>
      </c>
    </row>
    <row r="4921" spans="1:6" hidden="1" x14ac:dyDescent="0.3">
      <c r="A4921" t="s">
        <v>4</v>
      </c>
      <c r="B4921" t="s">
        <v>7</v>
      </c>
      <c r="C4921">
        <v>200</v>
      </c>
      <c r="D4921">
        <v>120380367173500</v>
      </c>
      <c r="E4921">
        <v>120380368180900</v>
      </c>
      <c r="F4921">
        <f t="shared" si="76"/>
        <v>1.0074000000000001</v>
      </c>
    </row>
    <row r="4922" spans="1:6" hidden="1" x14ac:dyDescent="0.3">
      <c r="A4922" t="s">
        <v>4</v>
      </c>
      <c r="B4922" t="s">
        <v>8</v>
      </c>
      <c r="C4922">
        <v>200</v>
      </c>
      <c r="D4922">
        <v>120380369481500</v>
      </c>
      <c r="E4922">
        <v>120380370408800</v>
      </c>
      <c r="F4922">
        <f t="shared" si="76"/>
        <v>0.92730000000000001</v>
      </c>
    </row>
    <row r="4923" spans="1:6" hidden="1" x14ac:dyDescent="0.3">
      <c r="A4923" t="s">
        <v>4</v>
      </c>
      <c r="B4923" t="s">
        <v>10</v>
      </c>
      <c r="C4923">
        <v>200</v>
      </c>
      <c r="D4923">
        <v>120380371826100</v>
      </c>
      <c r="E4923">
        <v>120380374035800</v>
      </c>
      <c r="F4923">
        <f t="shared" si="76"/>
        <v>2.2097000000000002</v>
      </c>
    </row>
    <row r="4924" spans="1:6" hidden="1" x14ac:dyDescent="0.3">
      <c r="A4924" t="s">
        <v>4</v>
      </c>
      <c r="B4924" t="s">
        <v>12</v>
      </c>
      <c r="C4924">
        <v>200</v>
      </c>
      <c r="D4924">
        <v>120380375439900</v>
      </c>
      <c r="E4924">
        <v>120380376360500</v>
      </c>
      <c r="F4924">
        <f t="shared" si="76"/>
        <v>0.92059999999999997</v>
      </c>
    </row>
    <row r="4925" spans="1:6" hidden="1" x14ac:dyDescent="0.3">
      <c r="A4925" t="s">
        <v>4</v>
      </c>
      <c r="B4925" t="s">
        <v>13</v>
      </c>
      <c r="C4925">
        <v>200</v>
      </c>
      <c r="D4925">
        <v>120380377624300</v>
      </c>
      <c r="E4925">
        <v>120380378531300</v>
      </c>
      <c r="F4925">
        <f t="shared" si="76"/>
        <v>0.90700000000000003</v>
      </c>
    </row>
    <row r="4926" spans="1:6" hidden="1" x14ac:dyDescent="0.3">
      <c r="A4926" t="s">
        <v>4</v>
      </c>
      <c r="B4926" t="s">
        <v>14</v>
      </c>
      <c r="C4926">
        <v>200</v>
      </c>
      <c r="D4926">
        <v>120380379724200</v>
      </c>
      <c r="E4926">
        <v>120380380636000</v>
      </c>
      <c r="F4926">
        <f t="shared" si="76"/>
        <v>0.91180000000000005</v>
      </c>
    </row>
    <row r="4927" spans="1:6" hidden="1" x14ac:dyDescent="0.3">
      <c r="A4927" t="s">
        <v>4</v>
      </c>
      <c r="B4927" t="s">
        <v>15</v>
      </c>
      <c r="C4927">
        <v>200</v>
      </c>
      <c r="D4927">
        <v>120380381863700</v>
      </c>
      <c r="E4927">
        <v>120380382892500</v>
      </c>
      <c r="F4927">
        <f t="shared" si="76"/>
        <v>1.0287999999999999</v>
      </c>
    </row>
    <row r="4928" spans="1:6" hidden="1" x14ac:dyDescent="0.3">
      <c r="A4928" t="s">
        <v>4</v>
      </c>
      <c r="B4928" t="s">
        <v>9</v>
      </c>
      <c r="C4928">
        <v>200</v>
      </c>
      <c r="D4928">
        <v>120380384384200</v>
      </c>
      <c r="E4928">
        <v>120380385296900</v>
      </c>
      <c r="F4928">
        <f t="shared" si="76"/>
        <v>0.91269999999999996</v>
      </c>
    </row>
    <row r="4929" spans="1:6" hidden="1" x14ac:dyDescent="0.3">
      <c r="A4929" t="s">
        <v>4</v>
      </c>
      <c r="B4929" t="s">
        <v>16</v>
      </c>
      <c r="C4929">
        <v>200</v>
      </c>
      <c r="D4929">
        <v>120380386493400</v>
      </c>
      <c r="E4929">
        <v>120380387404300</v>
      </c>
      <c r="F4929">
        <f t="shared" si="76"/>
        <v>0.91090000000000004</v>
      </c>
    </row>
    <row r="4930" spans="1:6" hidden="1" x14ac:dyDescent="0.3">
      <c r="A4930" t="s">
        <v>4</v>
      </c>
      <c r="B4930" t="s">
        <v>11</v>
      </c>
      <c r="C4930">
        <v>200</v>
      </c>
      <c r="D4930">
        <v>120380388855700</v>
      </c>
      <c r="E4930">
        <v>120380389784500</v>
      </c>
      <c r="F4930">
        <f t="shared" ref="F4930:F4993" si="77">(E4930-D4930)/1000000</f>
        <v>0.92879999999999996</v>
      </c>
    </row>
    <row r="4931" spans="1:6" hidden="1" x14ac:dyDescent="0.3">
      <c r="A4931" t="s">
        <v>4</v>
      </c>
      <c r="B4931" t="s">
        <v>17</v>
      </c>
      <c r="C4931">
        <v>200</v>
      </c>
      <c r="D4931">
        <v>120380391568300</v>
      </c>
      <c r="E4931">
        <v>120380392492000</v>
      </c>
      <c r="F4931">
        <f t="shared" si="77"/>
        <v>0.92369999999999997</v>
      </c>
    </row>
    <row r="4932" spans="1:6" hidden="1" x14ac:dyDescent="0.3">
      <c r="A4932" t="s">
        <v>4</v>
      </c>
      <c r="B4932" t="s">
        <v>18</v>
      </c>
      <c r="C4932">
        <v>200</v>
      </c>
      <c r="D4932">
        <v>120380393732400</v>
      </c>
      <c r="E4932">
        <v>120380394568400</v>
      </c>
      <c r="F4932">
        <f t="shared" si="77"/>
        <v>0.83599999999999997</v>
      </c>
    </row>
    <row r="4933" spans="1:6" hidden="1" x14ac:dyDescent="0.3">
      <c r="A4933" t="s">
        <v>4</v>
      </c>
      <c r="B4933" t="s">
        <v>19</v>
      </c>
      <c r="C4933">
        <v>200</v>
      </c>
      <c r="D4933">
        <v>120380395826300</v>
      </c>
      <c r="E4933">
        <v>120380396954400</v>
      </c>
      <c r="F4933">
        <f t="shared" si="77"/>
        <v>1.1281000000000001</v>
      </c>
    </row>
    <row r="4934" spans="1:6" hidden="1" x14ac:dyDescent="0.3">
      <c r="A4934" t="s">
        <v>4</v>
      </c>
      <c r="B4934" t="s">
        <v>20</v>
      </c>
      <c r="C4934">
        <v>200</v>
      </c>
      <c r="D4934">
        <v>120380403106500</v>
      </c>
      <c r="E4934">
        <v>120380404252400</v>
      </c>
      <c r="F4934">
        <f t="shared" si="77"/>
        <v>1.1458999999999999</v>
      </c>
    </row>
    <row r="4935" spans="1:6" x14ac:dyDescent="0.3">
      <c r="A4935" t="s">
        <v>25</v>
      </c>
      <c r="B4935" t="s">
        <v>39</v>
      </c>
      <c r="C4935">
        <v>200</v>
      </c>
      <c r="D4935">
        <v>120380406899900</v>
      </c>
      <c r="E4935">
        <v>120380449563200</v>
      </c>
      <c r="F4935">
        <f t="shared" si="77"/>
        <v>42.6633</v>
      </c>
    </row>
    <row r="4936" spans="1:6" hidden="1" x14ac:dyDescent="0.3">
      <c r="A4936" t="s">
        <v>4</v>
      </c>
      <c r="B4936" t="s">
        <v>7</v>
      </c>
      <c r="C4936">
        <v>200</v>
      </c>
      <c r="D4936">
        <v>120380561054800</v>
      </c>
      <c r="E4936">
        <v>120380562014900</v>
      </c>
      <c r="F4936">
        <f t="shared" si="77"/>
        <v>0.96009999999999995</v>
      </c>
    </row>
    <row r="4937" spans="1:6" hidden="1" x14ac:dyDescent="0.3">
      <c r="A4937" t="s">
        <v>4</v>
      </c>
      <c r="B4937" t="s">
        <v>8</v>
      </c>
      <c r="C4937">
        <v>200</v>
      </c>
      <c r="D4937">
        <v>120380563388900</v>
      </c>
      <c r="E4937">
        <v>120380564393300</v>
      </c>
      <c r="F4937">
        <f t="shared" si="77"/>
        <v>1.0044</v>
      </c>
    </row>
    <row r="4938" spans="1:6" hidden="1" x14ac:dyDescent="0.3">
      <c r="A4938" t="s">
        <v>4</v>
      </c>
      <c r="B4938" t="s">
        <v>10</v>
      </c>
      <c r="C4938">
        <v>200</v>
      </c>
      <c r="D4938">
        <v>120380565786900</v>
      </c>
      <c r="E4938">
        <v>120380566690100</v>
      </c>
      <c r="F4938">
        <f t="shared" si="77"/>
        <v>0.9032</v>
      </c>
    </row>
    <row r="4939" spans="1:6" hidden="1" x14ac:dyDescent="0.3">
      <c r="A4939" t="s">
        <v>4</v>
      </c>
      <c r="B4939" t="s">
        <v>12</v>
      </c>
      <c r="C4939">
        <v>200</v>
      </c>
      <c r="D4939">
        <v>120380567827400</v>
      </c>
      <c r="E4939">
        <v>120380568744500</v>
      </c>
      <c r="F4939">
        <f t="shared" si="77"/>
        <v>0.91710000000000003</v>
      </c>
    </row>
    <row r="4940" spans="1:6" hidden="1" x14ac:dyDescent="0.3">
      <c r="A4940" t="s">
        <v>4</v>
      </c>
      <c r="B4940" t="s">
        <v>13</v>
      </c>
      <c r="C4940">
        <v>200</v>
      </c>
      <c r="D4940">
        <v>120380570024900</v>
      </c>
      <c r="E4940">
        <v>120380570949400</v>
      </c>
      <c r="F4940">
        <f t="shared" si="77"/>
        <v>0.92449999999999999</v>
      </c>
    </row>
    <row r="4941" spans="1:6" hidden="1" x14ac:dyDescent="0.3">
      <c r="A4941" t="s">
        <v>4</v>
      </c>
      <c r="B4941" t="s">
        <v>14</v>
      </c>
      <c r="C4941">
        <v>200</v>
      </c>
      <c r="D4941">
        <v>120380572119600</v>
      </c>
      <c r="E4941">
        <v>120380573072000</v>
      </c>
      <c r="F4941">
        <f t="shared" si="77"/>
        <v>0.95240000000000002</v>
      </c>
    </row>
    <row r="4942" spans="1:6" hidden="1" x14ac:dyDescent="0.3">
      <c r="A4942" t="s">
        <v>4</v>
      </c>
      <c r="B4942" t="s">
        <v>15</v>
      </c>
      <c r="C4942">
        <v>200</v>
      </c>
      <c r="D4942">
        <v>120380575584200</v>
      </c>
      <c r="E4942">
        <v>120380576653400</v>
      </c>
      <c r="F4942">
        <f t="shared" si="77"/>
        <v>1.0691999999999999</v>
      </c>
    </row>
    <row r="4943" spans="1:6" hidden="1" x14ac:dyDescent="0.3">
      <c r="A4943" t="s">
        <v>4</v>
      </c>
      <c r="B4943" t="s">
        <v>9</v>
      </c>
      <c r="C4943">
        <v>200</v>
      </c>
      <c r="D4943">
        <v>120380578172700</v>
      </c>
      <c r="E4943">
        <v>120380579087300</v>
      </c>
      <c r="F4943">
        <f t="shared" si="77"/>
        <v>0.91459999999999997</v>
      </c>
    </row>
    <row r="4944" spans="1:6" hidden="1" x14ac:dyDescent="0.3">
      <c r="A4944" t="s">
        <v>4</v>
      </c>
      <c r="B4944" t="s">
        <v>16</v>
      </c>
      <c r="C4944">
        <v>200</v>
      </c>
      <c r="D4944">
        <v>120380580320000</v>
      </c>
      <c r="E4944">
        <v>120380581265400</v>
      </c>
      <c r="F4944">
        <f t="shared" si="77"/>
        <v>0.94540000000000002</v>
      </c>
    </row>
    <row r="4945" spans="1:6" hidden="1" x14ac:dyDescent="0.3">
      <c r="A4945" t="s">
        <v>4</v>
      </c>
      <c r="B4945" t="s">
        <v>11</v>
      </c>
      <c r="C4945">
        <v>200</v>
      </c>
      <c r="D4945">
        <v>120380582859100</v>
      </c>
      <c r="E4945">
        <v>120380583852700</v>
      </c>
      <c r="F4945">
        <f t="shared" si="77"/>
        <v>0.99360000000000004</v>
      </c>
    </row>
    <row r="4946" spans="1:6" hidden="1" x14ac:dyDescent="0.3">
      <c r="A4946" t="s">
        <v>4</v>
      </c>
      <c r="B4946" t="s">
        <v>17</v>
      </c>
      <c r="C4946">
        <v>200</v>
      </c>
      <c r="D4946">
        <v>120380585564900</v>
      </c>
      <c r="E4946">
        <v>120380586464300</v>
      </c>
      <c r="F4946">
        <f t="shared" si="77"/>
        <v>0.89939999999999998</v>
      </c>
    </row>
    <row r="4947" spans="1:6" hidden="1" x14ac:dyDescent="0.3">
      <c r="A4947" t="s">
        <v>4</v>
      </c>
      <c r="B4947" t="s">
        <v>18</v>
      </c>
      <c r="C4947">
        <v>200</v>
      </c>
      <c r="D4947">
        <v>120380587724100</v>
      </c>
      <c r="E4947">
        <v>120380588567700</v>
      </c>
      <c r="F4947">
        <f t="shared" si="77"/>
        <v>0.84360000000000002</v>
      </c>
    </row>
    <row r="4948" spans="1:6" hidden="1" x14ac:dyDescent="0.3">
      <c r="A4948" t="s">
        <v>4</v>
      </c>
      <c r="B4948" t="s">
        <v>19</v>
      </c>
      <c r="C4948">
        <v>200</v>
      </c>
      <c r="D4948">
        <v>120380589822200</v>
      </c>
      <c r="E4948">
        <v>120380591027400</v>
      </c>
      <c r="F4948">
        <f t="shared" si="77"/>
        <v>1.2052</v>
      </c>
    </row>
    <row r="4949" spans="1:6" hidden="1" x14ac:dyDescent="0.3">
      <c r="A4949" t="s">
        <v>4</v>
      </c>
      <c r="B4949" t="s">
        <v>20</v>
      </c>
      <c r="C4949">
        <v>200</v>
      </c>
      <c r="D4949">
        <v>120380597028600</v>
      </c>
      <c r="E4949">
        <v>120380598235100</v>
      </c>
      <c r="F4949">
        <f t="shared" si="77"/>
        <v>1.2064999999999999</v>
      </c>
    </row>
    <row r="4950" spans="1:6" x14ac:dyDescent="0.3">
      <c r="A4950" t="s">
        <v>25</v>
      </c>
      <c r="B4950" t="s">
        <v>39</v>
      </c>
      <c r="C4950">
        <v>200</v>
      </c>
      <c r="D4950">
        <v>120380600985500</v>
      </c>
      <c r="E4950">
        <v>120380629609900</v>
      </c>
      <c r="F4950">
        <f t="shared" si="77"/>
        <v>28.624400000000001</v>
      </c>
    </row>
    <row r="4951" spans="1:6" hidden="1" x14ac:dyDescent="0.3">
      <c r="A4951" t="s">
        <v>4</v>
      </c>
      <c r="B4951" t="s">
        <v>7</v>
      </c>
      <c r="C4951">
        <v>200</v>
      </c>
      <c r="D4951">
        <v>120380790314300</v>
      </c>
      <c r="E4951">
        <v>120380791292500</v>
      </c>
      <c r="F4951">
        <f t="shared" si="77"/>
        <v>0.97819999999999996</v>
      </c>
    </row>
    <row r="4952" spans="1:6" hidden="1" x14ac:dyDescent="0.3">
      <c r="A4952" t="s">
        <v>4</v>
      </c>
      <c r="B4952" t="s">
        <v>8</v>
      </c>
      <c r="C4952">
        <v>200</v>
      </c>
      <c r="D4952">
        <v>120380792577900</v>
      </c>
      <c r="E4952">
        <v>120380793529500</v>
      </c>
      <c r="F4952">
        <f t="shared" si="77"/>
        <v>0.9516</v>
      </c>
    </row>
    <row r="4953" spans="1:6" hidden="1" x14ac:dyDescent="0.3">
      <c r="A4953" t="s">
        <v>4</v>
      </c>
      <c r="B4953" t="s">
        <v>10</v>
      </c>
      <c r="C4953">
        <v>200</v>
      </c>
      <c r="D4953">
        <v>120380794892000</v>
      </c>
      <c r="E4953">
        <v>120380795814900</v>
      </c>
      <c r="F4953">
        <f t="shared" si="77"/>
        <v>0.92290000000000005</v>
      </c>
    </row>
    <row r="4954" spans="1:6" hidden="1" x14ac:dyDescent="0.3">
      <c r="A4954" t="s">
        <v>4</v>
      </c>
      <c r="B4954" t="s">
        <v>12</v>
      </c>
      <c r="C4954">
        <v>200</v>
      </c>
      <c r="D4954">
        <v>120380796981400</v>
      </c>
      <c r="E4954">
        <v>120380797963700</v>
      </c>
      <c r="F4954">
        <f t="shared" si="77"/>
        <v>0.98229999999999995</v>
      </c>
    </row>
    <row r="4955" spans="1:6" hidden="1" x14ac:dyDescent="0.3">
      <c r="A4955" t="s">
        <v>4</v>
      </c>
      <c r="B4955" t="s">
        <v>13</v>
      </c>
      <c r="C4955">
        <v>200</v>
      </c>
      <c r="D4955">
        <v>120380799216000</v>
      </c>
      <c r="E4955">
        <v>120380800155100</v>
      </c>
      <c r="F4955">
        <f t="shared" si="77"/>
        <v>0.93910000000000005</v>
      </c>
    </row>
    <row r="4956" spans="1:6" hidden="1" x14ac:dyDescent="0.3">
      <c r="A4956" t="s">
        <v>4</v>
      </c>
      <c r="B4956" t="s">
        <v>14</v>
      </c>
      <c r="C4956">
        <v>200</v>
      </c>
      <c r="D4956">
        <v>120380801470900</v>
      </c>
      <c r="E4956">
        <v>120380802355900</v>
      </c>
      <c r="F4956">
        <f t="shared" si="77"/>
        <v>0.88500000000000001</v>
      </c>
    </row>
    <row r="4957" spans="1:6" hidden="1" x14ac:dyDescent="0.3">
      <c r="A4957" t="s">
        <v>4</v>
      </c>
      <c r="B4957" t="s">
        <v>15</v>
      </c>
      <c r="C4957">
        <v>200</v>
      </c>
      <c r="D4957">
        <v>120380803592300</v>
      </c>
      <c r="E4957">
        <v>120380804599000</v>
      </c>
      <c r="F4957">
        <f t="shared" si="77"/>
        <v>1.0066999999999999</v>
      </c>
    </row>
    <row r="4958" spans="1:6" hidden="1" x14ac:dyDescent="0.3">
      <c r="A4958" t="s">
        <v>4</v>
      </c>
      <c r="B4958" t="s">
        <v>9</v>
      </c>
      <c r="C4958">
        <v>200</v>
      </c>
      <c r="D4958">
        <v>120380806145000</v>
      </c>
      <c r="E4958">
        <v>120380807087900</v>
      </c>
      <c r="F4958">
        <f t="shared" si="77"/>
        <v>0.94289999999999996</v>
      </c>
    </row>
    <row r="4959" spans="1:6" hidden="1" x14ac:dyDescent="0.3">
      <c r="A4959" t="s">
        <v>4</v>
      </c>
      <c r="B4959" t="s">
        <v>16</v>
      </c>
      <c r="C4959">
        <v>200</v>
      </c>
      <c r="D4959">
        <v>120380808362400</v>
      </c>
      <c r="E4959">
        <v>120380809310800</v>
      </c>
      <c r="F4959">
        <f t="shared" si="77"/>
        <v>0.94840000000000002</v>
      </c>
    </row>
    <row r="4960" spans="1:6" hidden="1" x14ac:dyDescent="0.3">
      <c r="A4960" t="s">
        <v>4</v>
      </c>
      <c r="B4960" t="s">
        <v>11</v>
      </c>
      <c r="C4960">
        <v>200</v>
      </c>
      <c r="D4960">
        <v>120380810767100</v>
      </c>
      <c r="E4960">
        <v>120380811697600</v>
      </c>
      <c r="F4960">
        <f t="shared" si="77"/>
        <v>0.93049999999999999</v>
      </c>
    </row>
    <row r="4961" spans="1:6" hidden="1" x14ac:dyDescent="0.3">
      <c r="A4961" t="s">
        <v>4</v>
      </c>
      <c r="B4961" t="s">
        <v>17</v>
      </c>
      <c r="C4961">
        <v>200</v>
      </c>
      <c r="D4961">
        <v>120380813362700</v>
      </c>
      <c r="E4961">
        <v>120380814250600</v>
      </c>
      <c r="F4961">
        <f t="shared" si="77"/>
        <v>0.88790000000000002</v>
      </c>
    </row>
    <row r="4962" spans="1:6" hidden="1" x14ac:dyDescent="0.3">
      <c r="A4962" t="s">
        <v>4</v>
      </c>
      <c r="B4962" t="s">
        <v>18</v>
      </c>
      <c r="C4962">
        <v>200</v>
      </c>
      <c r="D4962">
        <v>120380815426900</v>
      </c>
      <c r="E4962">
        <v>120380816284100</v>
      </c>
      <c r="F4962">
        <f t="shared" si="77"/>
        <v>0.85719999999999996</v>
      </c>
    </row>
    <row r="4963" spans="1:6" hidden="1" x14ac:dyDescent="0.3">
      <c r="A4963" t="s">
        <v>4</v>
      </c>
      <c r="B4963" t="s">
        <v>19</v>
      </c>
      <c r="C4963">
        <v>200</v>
      </c>
      <c r="D4963">
        <v>120380817599600</v>
      </c>
      <c r="E4963">
        <v>120380818899700</v>
      </c>
      <c r="F4963">
        <f t="shared" si="77"/>
        <v>1.3001</v>
      </c>
    </row>
    <row r="4964" spans="1:6" hidden="1" x14ac:dyDescent="0.3">
      <c r="A4964" t="s">
        <v>4</v>
      </c>
      <c r="B4964" t="s">
        <v>20</v>
      </c>
      <c r="C4964">
        <v>200</v>
      </c>
      <c r="D4964">
        <v>120380825113800</v>
      </c>
      <c r="E4964">
        <v>120380826307900</v>
      </c>
      <c r="F4964">
        <f t="shared" si="77"/>
        <v>1.1940999999999999</v>
      </c>
    </row>
    <row r="4965" spans="1:6" x14ac:dyDescent="0.3">
      <c r="A4965" t="s">
        <v>25</v>
      </c>
      <c r="B4965" t="s">
        <v>39</v>
      </c>
      <c r="C4965">
        <v>200</v>
      </c>
      <c r="D4965">
        <v>120380828931800</v>
      </c>
      <c r="E4965">
        <v>120380858045600</v>
      </c>
      <c r="F4965">
        <f t="shared" si="77"/>
        <v>29.113800000000001</v>
      </c>
    </row>
    <row r="4966" spans="1:6" hidden="1" x14ac:dyDescent="0.3">
      <c r="A4966" t="s">
        <v>4</v>
      </c>
      <c r="B4966" t="s">
        <v>7</v>
      </c>
      <c r="C4966">
        <v>200</v>
      </c>
      <c r="D4966">
        <v>120381020888800</v>
      </c>
      <c r="E4966">
        <v>120381021836500</v>
      </c>
      <c r="F4966">
        <f t="shared" si="77"/>
        <v>0.94769999999999999</v>
      </c>
    </row>
    <row r="4967" spans="1:6" hidden="1" x14ac:dyDescent="0.3">
      <c r="A4967" t="s">
        <v>4</v>
      </c>
      <c r="B4967" t="s">
        <v>8</v>
      </c>
      <c r="C4967">
        <v>200</v>
      </c>
      <c r="D4967">
        <v>120381023290800</v>
      </c>
      <c r="E4967">
        <v>120381024238800</v>
      </c>
      <c r="F4967">
        <f t="shared" si="77"/>
        <v>0.94799999999999995</v>
      </c>
    </row>
    <row r="4968" spans="1:6" hidden="1" x14ac:dyDescent="0.3">
      <c r="A4968" t="s">
        <v>4</v>
      </c>
      <c r="B4968" t="s">
        <v>10</v>
      </c>
      <c r="C4968">
        <v>200</v>
      </c>
      <c r="D4968">
        <v>120381025692700</v>
      </c>
      <c r="E4968">
        <v>120381026571300</v>
      </c>
      <c r="F4968">
        <f t="shared" si="77"/>
        <v>0.87860000000000005</v>
      </c>
    </row>
    <row r="4969" spans="1:6" hidden="1" x14ac:dyDescent="0.3">
      <c r="A4969" t="s">
        <v>4</v>
      </c>
      <c r="B4969" t="s">
        <v>12</v>
      </c>
      <c r="C4969">
        <v>200</v>
      </c>
      <c r="D4969">
        <v>120381027793100</v>
      </c>
      <c r="E4969">
        <v>120381028689300</v>
      </c>
      <c r="F4969">
        <f t="shared" si="77"/>
        <v>0.8962</v>
      </c>
    </row>
    <row r="4970" spans="1:6" hidden="1" x14ac:dyDescent="0.3">
      <c r="A4970" t="s">
        <v>4</v>
      </c>
      <c r="B4970" t="s">
        <v>13</v>
      </c>
      <c r="C4970">
        <v>200</v>
      </c>
      <c r="D4970">
        <v>120381030008100</v>
      </c>
      <c r="E4970">
        <v>120381030912300</v>
      </c>
      <c r="F4970">
        <f t="shared" si="77"/>
        <v>0.9042</v>
      </c>
    </row>
    <row r="4971" spans="1:6" hidden="1" x14ac:dyDescent="0.3">
      <c r="A4971" t="s">
        <v>4</v>
      </c>
      <c r="B4971" t="s">
        <v>14</v>
      </c>
      <c r="C4971">
        <v>200</v>
      </c>
      <c r="D4971">
        <v>120381032179900</v>
      </c>
      <c r="E4971">
        <v>120381033081300</v>
      </c>
      <c r="F4971">
        <f t="shared" si="77"/>
        <v>0.90139999999999998</v>
      </c>
    </row>
    <row r="4972" spans="1:6" hidden="1" x14ac:dyDescent="0.3">
      <c r="A4972" t="s">
        <v>4</v>
      </c>
      <c r="B4972" t="s">
        <v>18</v>
      </c>
      <c r="C4972">
        <v>200</v>
      </c>
      <c r="D4972">
        <v>120381034365600</v>
      </c>
      <c r="E4972">
        <v>120381035240100</v>
      </c>
      <c r="F4972">
        <f t="shared" si="77"/>
        <v>0.87450000000000006</v>
      </c>
    </row>
    <row r="4973" spans="1:6" hidden="1" x14ac:dyDescent="0.3">
      <c r="A4973" t="s">
        <v>4</v>
      </c>
      <c r="B4973" t="s">
        <v>15</v>
      </c>
      <c r="C4973">
        <v>200</v>
      </c>
      <c r="D4973">
        <v>120381036517000</v>
      </c>
      <c r="E4973">
        <v>120381037523100</v>
      </c>
      <c r="F4973">
        <f t="shared" si="77"/>
        <v>1.0061</v>
      </c>
    </row>
    <row r="4974" spans="1:6" hidden="1" x14ac:dyDescent="0.3">
      <c r="A4974" t="s">
        <v>4</v>
      </c>
      <c r="B4974" t="s">
        <v>9</v>
      </c>
      <c r="C4974">
        <v>200</v>
      </c>
      <c r="D4974">
        <v>120381039105300</v>
      </c>
      <c r="E4974">
        <v>120381040006300</v>
      </c>
      <c r="F4974">
        <f t="shared" si="77"/>
        <v>0.90100000000000002</v>
      </c>
    </row>
    <row r="4975" spans="1:6" hidden="1" x14ac:dyDescent="0.3">
      <c r="A4975" t="s">
        <v>4</v>
      </c>
      <c r="B4975" t="s">
        <v>16</v>
      </c>
      <c r="C4975">
        <v>200</v>
      </c>
      <c r="D4975">
        <v>120381041288400</v>
      </c>
      <c r="E4975">
        <v>120381042235900</v>
      </c>
      <c r="F4975">
        <f t="shared" si="77"/>
        <v>0.94750000000000001</v>
      </c>
    </row>
    <row r="4976" spans="1:6" hidden="1" x14ac:dyDescent="0.3">
      <c r="A4976" t="s">
        <v>4</v>
      </c>
      <c r="B4976" t="s">
        <v>11</v>
      </c>
      <c r="C4976">
        <v>200</v>
      </c>
      <c r="D4976">
        <v>120381043812000</v>
      </c>
      <c r="E4976">
        <v>120381044776100</v>
      </c>
      <c r="F4976">
        <f t="shared" si="77"/>
        <v>0.96409999999999996</v>
      </c>
    </row>
    <row r="4977" spans="1:6" hidden="1" x14ac:dyDescent="0.3">
      <c r="A4977" t="s">
        <v>4</v>
      </c>
      <c r="B4977" t="s">
        <v>17</v>
      </c>
      <c r="C4977">
        <v>200</v>
      </c>
      <c r="D4977">
        <v>120381046701900</v>
      </c>
      <c r="E4977">
        <v>120381047647100</v>
      </c>
      <c r="F4977">
        <f t="shared" si="77"/>
        <v>0.94520000000000004</v>
      </c>
    </row>
    <row r="4978" spans="1:6" hidden="1" x14ac:dyDescent="0.3">
      <c r="A4978" t="s">
        <v>4</v>
      </c>
      <c r="B4978" t="s">
        <v>19</v>
      </c>
      <c r="C4978">
        <v>200</v>
      </c>
      <c r="D4978">
        <v>120381049023200</v>
      </c>
      <c r="E4978">
        <v>120381050293900</v>
      </c>
      <c r="F4978">
        <f t="shared" si="77"/>
        <v>1.2706999999999999</v>
      </c>
    </row>
    <row r="4979" spans="1:6" hidden="1" x14ac:dyDescent="0.3">
      <c r="A4979" t="s">
        <v>4</v>
      </c>
      <c r="B4979" t="s">
        <v>20</v>
      </c>
      <c r="C4979">
        <v>200</v>
      </c>
      <c r="D4979">
        <v>120381056651100</v>
      </c>
      <c r="E4979">
        <v>120381057939900</v>
      </c>
      <c r="F4979">
        <f t="shared" si="77"/>
        <v>1.2887999999999999</v>
      </c>
    </row>
    <row r="4980" spans="1:6" x14ac:dyDescent="0.3">
      <c r="A4980" t="s">
        <v>25</v>
      </c>
      <c r="B4980" t="s">
        <v>39</v>
      </c>
      <c r="C4980">
        <v>200</v>
      </c>
      <c r="D4980">
        <v>120381060575700</v>
      </c>
      <c r="E4980">
        <v>120381090839600</v>
      </c>
      <c r="F4980">
        <f t="shared" si="77"/>
        <v>30.2639</v>
      </c>
    </row>
    <row r="4981" spans="1:6" hidden="1" x14ac:dyDescent="0.3">
      <c r="A4981" t="s">
        <v>4</v>
      </c>
      <c r="B4981" t="s">
        <v>7</v>
      </c>
      <c r="C4981">
        <v>200</v>
      </c>
      <c r="D4981">
        <v>120381280670400</v>
      </c>
      <c r="E4981">
        <v>120381281671900</v>
      </c>
      <c r="F4981">
        <f t="shared" si="77"/>
        <v>1.0015000000000001</v>
      </c>
    </row>
    <row r="4982" spans="1:6" hidden="1" x14ac:dyDescent="0.3">
      <c r="A4982" t="s">
        <v>4</v>
      </c>
      <c r="B4982" t="s">
        <v>8</v>
      </c>
      <c r="C4982">
        <v>200</v>
      </c>
      <c r="D4982">
        <v>120381283105100</v>
      </c>
      <c r="E4982">
        <v>120381284121500</v>
      </c>
      <c r="F4982">
        <f t="shared" si="77"/>
        <v>1.0164</v>
      </c>
    </row>
    <row r="4983" spans="1:6" hidden="1" x14ac:dyDescent="0.3">
      <c r="A4983" t="s">
        <v>4</v>
      </c>
      <c r="B4983" t="s">
        <v>10</v>
      </c>
      <c r="C4983">
        <v>200</v>
      </c>
      <c r="D4983">
        <v>120381285666600</v>
      </c>
      <c r="E4983">
        <v>120381286667900</v>
      </c>
      <c r="F4983">
        <f t="shared" si="77"/>
        <v>1.0013000000000001</v>
      </c>
    </row>
    <row r="4984" spans="1:6" hidden="1" x14ac:dyDescent="0.3">
      <c r="A4984" t="s">
        <v>4</v>
      </c>
      <c r="B4984" t="s">
        <v>12</v>
      </c>
      <c r="C4984">
        <v>200</v>
      </c>
      <c r="D4984">
        <v>120381287942800</v>
      </c>
      <c r="E4984">
        <v>120381288890100</v>
      </c>
      <c r="F4984">
        <f t="shared" si="77"/>
        <v>0.94730000000000003</v>
      </c>
    </row>
    <row r="4985" spans="1:6" hidden="1" x14ac:dyDescent="0.3">
      <c r="A4985" t="s">
        <v>4</v>
      </c>
      <c r="B4985" t="s">
        <v>13</v>
      </c>
      <c r="C4985">
        <v>200</v>
      </c>
      <c r="D4985">
        <v>120381290302700</v>
      </c>
      <c r="E4985">
        <v>120381291227200</v>
      </c>
      <c r="F4985">
        <f t="shared" si="77"/>
        <v>0.92449999999999999</v>
      </c>
    </row>
    <row r="4986" spans="1:6" hidden="1" x14ac:dyDescent="0.3">
      <c r="A4986" t="s">
        <v>4</v>
      </c>
      <c r="B4986" t="s">
        <v>14</v>
      </c>
      <c r="C4986">
        <v>200</v>
      </c>
      <c r="D4986">
        <v>120381292520600</v>
      </c>
      <c r="E4986">
        <v>120381293448200</v>
      </c>
      <c r="F4986">
        <f t="shared" si="77"/>
        <v>0.92759999999999998</v>
      </c>
    </row>
    <row r="4987" spans="1:6" hidden="1" x14ac:dyDescent="0.3">
      <c r="A4987" t="s">
        <v>4</v>
      </c>
      <c r="B4987" t="s">
        <v>15</v>
      </c>
      <c r="C4987">
        <v>200</v>
      </c>
      <c r="D4987">
        <v>120381294714100</v>
      </c>
      <c r="E4987">
        <v>120381295733300</v>
      </c>
      <c r="F4987">
        <f t="shared" si="77"/>
        <v>1.0192000000000001</v>
      </c>
    </row>
    <row r="4988" spans="1:6" hidden="1" x14ac:dyDescent="0.3">
      <c r="A4988" t="s">
        <v>4</v>
      </c>
      <c r="B4988" t="s">
        <v>9</v>
      </c>
      <c r="C4988">
        <v>200</v>
      </c>
      <c r="D4988">
        <v>120381297311100</v>
      </c>
      <c r="E4988">
        <v>120381298276000</v>
      </c>
      <c r="F4988">
        <f t="shared" si="77"/>
        <v>0.96489999999999998</v>
      </c>
    </row>
    <row r="4989" spans="1:6" hidden="1" x14ac:dyDescent="0.3">
      <c r="A4989" t="s">
        <v>4</v>
      </c>
      <c r="B4989" t="s">
        <v>16</v>
      </c>
      <c r="C4989">
        <v>200</v>
      </c>
      <c r="D4989">
        <v>120381299488500</v>
      </c>
      <c r="E4989">
        <v>120381300421600</v>
      </c>
      <c r="F4989">
        <f t="shared" si="77"/>
        <v>0.93310000000000004</v>
      </c>
    </row>
    <row r="4990" spans="1:6" hidden="1" x14ac:dyDescent="0.3">
      <c r="A4990" t="s">
        <v>4</v>
      </c>
      <c r="B4990" t="s">
        <v>11</v>
      </c>
      <c r="C4990">
        <v>200</v>
      </c>
      <c r="D4990">
        <v>120381301986500</v>
      </c>
      <c r="E4990">
        <v>120381302959800</v>
      </c>
      <c r="F4990">
        <f t="shared" si="77"/>
        <v>0.97330000000000005</v>
      </c>
    </row>
    <row r="4991" spans="1:6" hidden="1" x14ac:dyDescent="0.3">
      <c r="A4991" t="s">
        <v>4</v>
      </c>
      <c r="B4991" t="s">
        <v>17</v>
      </c>
      <c r="C4991">
        <v>200</v>
      </c>
      <c r="D4991">
        <v>120381304563900</v>
      </c>
      <c r="E4991">
        <v>120381305463000</v>
      </c>
      <c r="F4991">
        <f t="shared" si="77"/>
        <v>0.89910000000000001</v>
      </c>
    </row>
    <row r="4992" spans="1:6" hidden="1" x14ac:dyDescent="0.3">
      <c r="A4992" t="s">
        <v>4</v>
      </c>
      <c r="B4992" t="s">
        <v>18</v>
      </c>
      <c r="C4992">
        <v>200</v>
      </c>
      <c r="D4992">
        <v>120381306667900</v>
      </c>
      <c r="E4992">
        <v>120381307517900</v>
      </c>
      <c r="F4992">
        <f t="shared" si="77"/>
        <v>0.85</v>
      </c>
    </row>
    <row r="4993" spans="1:6" hidden="1" x14ac:dyDescent="0.3">
      <c r="A4993" t="s">
        <v>4</v>
      </c>
      <c r="B4993" t="s">
        <v>19</v>
      </c>
      <c r="C4993">
        <v>200</v>
      </c>
      <c r="D4993">
        <v>120381308765900</v>
      </c>
      <c r="E4993">
        <v>120381309957900</v>
      </c>
      <c r="F4993">
        <f t="shared" si="77"/>
        <v>1.1919999999999999</v>
      </c>
    </row>
    <row r="4994" spans="1:6" hidden="1" x14ac:dyDescent="0.3">
      <c r="A4994" t="s">
        <v>4</v>
      </c>
      <c r="B4994" t="s">
        <v>20</v>
      </c>
      <c r="C4994">
        <v>200</v>
      </c>
      <c r="D4994">
        <v>120381316038500</v>
      </c>
      <c r="E4994">
        <v>120381317241200</v>
      </c>
      <c r="F4994">
        <f t="shared" ref="F4994:F5057" si="78">(E4994-D4994)/1000000</f>
        <v>1.2027000000000001</v>
      </c>
    </row>
    <row r="4995" spans="1:6" x14ac:dyDescent="0.3">
      <c r="A4995" t="s">
        <v>25</v>
      </c>
      <c r="B4995" t="s">
        <v>39</v>
      </c>
      <c r="C4995">
        <v>200</v>
      </c>
      <c r="D4995">
        <v>120381319875900</v>
      </c>
      <c r="E4995">
        <v>120381349039200</v>
      </c>
      <c r="F4995">
        <f t="shared" si="78"/>
        <v>29.1633</v>
      </c>
    </row>
    <row r="4996" spans="1:6" hidden="1" x14ac:dyDescent="0.3">
      <c r="A4996" t="s">
        <v>4</v>
      </c>
      <c r="B4996" t="s">
        <v>7</v>
      </c>
      <c r="C4996">
        <v>200</v>
      </c>
      <c r="D4996">
        <v>120381503345500</v>
      </c>
      <c r="E4996">
        <v>120381504284900</v>
      </c>
      <c r="F4996">
        <f t="shared" si="78"/>
        <v>0.93940000000000001</v>
      </c>
    </row>
    <row r="4997" spans="1:6" hidden="1" x14ac:dyDescent="0.3">
      <c r="A4997" t="s">
        <v>4</v>
      </c>
      <c r="B4997" t="s">
        <v>8</v>
      </c>
      <c r="C4997">
        <v>200</v>
      </c>
      <c r="D4997">
        <v>120381505615100</v>
      </c>
      <c r="E4997">
        <v>120381506616200</v>
      </c>
      <c r="F4997">
        <f t="shared" si="78"/>
        <v>1.0011000000000001</v>
      </c>
    </row>
    <row r="4998" spans="1:6" hidden="1" x14ac:dyDescent="0.3">
      <c r="A4998" t="s">
        <v>4</v>
      </c>
      <c r="B4998" t="s">
        <v>10</v>
      </c>
      <c r="C4998">
        <v>200</v>
      </c>
      <c r="D4998">
        <v>120381508080200</v>
      </c>
      <c r="E4998">
        <v>120381509015700</v>
      </c>
      <c r="F4998">
        <f t="shared" si="78"/>
        <v>0.9355</v>
      </c>
    </row>
    <row r="4999" spans="1:6" hidden="1" x14ac:dyDescent="0.3">
      <c r="A4999" t="s">
        <v>4</v>
      </c>
      <c r="B4999" t="s">
        <v>12</v>
      </c>
      <c r="C4999">
        <v>200</v>
      </c>
      <c r="D4999">
        <v>120381510424700</v>
      </c>
      <c r="E4999">
        <v>120381511404700</v>
      </c>
      <c r="F4999">
        <f t="shared" si="78"/>
        <v>0.98</v>
      </c>
    </row>
    <row r="5000" spans="1:6" hidden="1" x14ac:dyDescent="0.3">
      <c r="A5000" t="s">
        <v>4</v>
      </c>
      <c r="B5000" t="s">
        <v>13</v>
      </c>
      <c r="C5000">
        <v>200</v>
      </c>
      <c r="D5000">
        <v>120381512794300</v>
      </c>
      <c r="E5000">
        <v>120381513720500</v>
      </c>
      <c r="F5000">
        <f t="shared" si="78"/>
        <v>0.92620000000000002</v>
      </c>
    </row>
    <row r="5001" spans="1:6" hidden="1" x14ac:dyDescent="0.3">
      <c r="A5001" t="s">
        <v>4</v>
      </c>
      <c r="B5001" t="s">
        <v>14</v>
      </c>
      <c r="C5001">
        <v>200</v>
      </c>
      <c r="D5001">
        <v>120381514994300</v>
      </c>
      <c r="E5001">
        <v>120381515911700</v>
      </c>
      <c r="F5001">
        <f t="shared" si="78"/>
        <v>0.91739999999999999</v>
      </c>
    </row>
    <row r="5002" spans="1:6" hidden="1" x14ac:dyDescent="0.3">
      <c r="A5002" t="s">
        <v>4</v>
      </c>
      <c r="B5002" t="s">
        <v>15</v>
      </c>
      <c r="C5002">
        <v>200</v>
      </c>
      <c r="D5002">
        <v>120381517909000</v>
      </c>
      <c r="E5002">
        <v>120381518942800</v>
      </c>
      <c r="F5002">
        <f t="shared" si="78"/>
        <v>1.0338000000000001</v>
      </c>
    </row>
    <row r="5003" spans="1:6" hidden="1" x14ac:dyDescent="0.3">
      <c r="A5003" t="s">
        <v>4</v>
      </c>
      <c r="B5003" t="s">
        <v>9</v>
      </c>
      <c r="C5003">
        <v>200</v>
      </c>
      <c r="D5003">
        <v>120381520528800</v>
      </c>
      <c r="E5003">
        <v>120381521453500</v>
      </c>
      <c r="F5003">
        <f t="shared" si="78"/>
        <v>0.92469999999999997</v>
      </c>
    </row>
    <row r="5004" spans="1:6" hidden="1" x14ac:dyDescent="0.3">
      <c r="A5004" t="s">
        <v>4</v>
      </c>
      <c r="B5004" t="s">
        <v>16</v>
      </c>
      <c r="C5004">
        <v>200</v>
      </c>
      <c r="D5004">
        <v>120381522731600</v>
      </c>
      <c r="E5004">
        <v>120381523708900</v>
      </c>
      <c r="F5004">
        <f t="shared" si="78"/>
        <v>0.97729999999999995</v>
      </c>
    </row>
    <row r="5005" spans="1:6" hidden="1" x14ac:dyDescent="0.3">
      <c r="A5005" t="s">
        <v>4</v>
      </c>
      <c r="B5005" t="s">
        <v>11</v>
      </c>
      <c r="C5005">
        <v>200</v>
      </c>
      <c r="D5005">
        <v>120381525342000</v>
      </c>
      <c r="E5005">
        <v>120381526320700</v>
      </c>
      <c r="F5005">
        <f t="shared" si="78"/>
        <v>0.97870000000000001</v>
      </c>
    </row>
    <row r="5006" spans="1:6" hidden="1" x14ac:dyDescent="0.3">
      <c r="A5006" t="s">
        <v>4</v>
      </c>
      <c r="B5006" t="s">
        <v>17</v>
      </c>
      <c r="C5006">
        <v>200</v>
      </c>
      <c r="D5006">
        <v>120381529492300</v>
      </c>
      <c r="E5006">
        <v>120381530422900</v>
      </c>
      <c r="F5006">
        <f t="shared" si="78"/>
        <v>0.93059999999999998</v>
      </c>
    </row>
    <row r="5007" spans="1:6" hidden="1" x14ac:dyDescent="0.3">
      <c r="A5007" t="s">
        <v>4</v>
      </c>
      <c r="B5007" t="s">
        <v>18</v>
      </c>
      <c r="C5007">
        <v>200</v>
      </c>
      <c r="D5007">
        <v>120381531753800</v>
      </c>
      <c r="E5007">
        <v>120381532621500</v>
      </c>
      <c r="F5007">
        <f t="shared" si="78"/>
        <v>0.86770000000000003</v>
      </c>
    </row>
    <row r="5008" spans="1:6" hidden="1" x14ac:dyDescent="0.3">
      <c r="A5008" t="s">
        <v>4</v>
      </c>
      <c r="B5008" t="s">
        <v>19</v>
      </c>
      <c r="C5008">
        <v>200</v>
      </c>
      <c r="D5008">
        <v>120381533884300</v>
      </c>
      <c r="E5008">
        <v>120381535197300</v>
      </c>
      <c r="F5008">
        <f t="shared" si="78"/>
        <v>1.3129999999999999</v>
      </c>
    </row>
    <row r="5009" spans="1:6" hidden="1" x14ac:dyDescent="0.3">
      <c r="A5009" t="s">
        <v>4</v>
      </c>
      <c r="B5009" t="s">
        <v>20</v>
      </c>
      <c r="C5009">
        <v>200</v>
      </c>
      <c r="D5009">
        <v>120381541357100</v>
      </c>
      <c r="E5009">
        <v>120381542575000</v>
      </c>
      <c r="F5009">
        <f t="shared" si="78"/>
        <v>1.2179</v>
      </c>
    </row>
    <row r="5010" spans="1:6" x14ac:dyDescent="0.3">
      <c r="A5010" t="s">
        <v>25</v>
      </c>
      <c r="B5010" t="s">
        <v>39</v>
      </c>
      <c r="C5010">
        <v>200</v>
      </c>
      <c r="D5010">
        <v>120381545198400</v>
      </c>
      <c r="E5010">
        <v>120381573557100</v>
      </c>
      <c r="F5010">
        <f t="shared" si="78"/>
        <v>28.358699999999999</v>
      </c>
    </row>
    <row r="5011" spans="1:6" hidden="1" x14ac:dyDescent="0.3">
      <c r="A5011" t="s">
        <v>4</v>
      </c>
      <c r="B5011" t="s">
        <v>7</v>
      </c>
      <c r="C5011">
        <v>200</v>
      </c>
      <c r="D5011">
        <v>120381702394500</v>
      </c>
      <c r="E5011">
        <v>120381703467400</v>
      </c>
      <c r="F5011">
        <f t="shared" si="78"/>
        <v>1.0729</v>
      </c>
    </row>
    <row r="5012" spans="1:6" hidden="1" x14ac:dyDescent="0.3">
      <c r="A5012" t="s">
        <v>4</v>
      </c>
      <c r="B5012" t="s">
        <v>8</v>
      </c>
      <c r="C5012">
        <v>200</v>
      </c>
      <c r="D5012">
        <v>120381704834900</v>
      </c>
      <c r="E5012">
        <v>120381705838400</v>
      </c>
      <c r="F5012">
        <f t="shared" si="78"/>
        <v>1.0035000000000001</v>
      </c>
    </row>
    <row r="5013" spans="1:6" hidden="1" x14ac:dyDescent="0.3">
      <c r="A5013" t="s">
        <v>4</v>
      </c>
      <c r="B5013" t="s">
        <v>10</v>
      </c>
      <c r="C5013">
        <v>200</v>
      </c>
      <c r="D5013">
        <v>120381707349400</v>
      </c>
      <c r="E5013">
        <v>120381708329700</v>
      </c>
      <c r="F5013">
        <f t="shared" si="78"/>
        <v>0.98029999999999995</v>
      </c>
    </row>
    <row r="5014" spans="1:6" hidden="1" x14ac:dyDescent="0.3">
      <c r="A5014" t="s">
        <v>4</v>
      </c>
      <c r="B5014" t="s">
        <v>12</v>
      </c>
      <c r="C5014">
        <v>200</v>
      </c>
      <c r="D5014">
        <v>120381709687400</v>
      </c>
      <c r="E5014">
        <v>120381710712200</v>
      </c>
      <c r="F5014">
        <f t="shared" si="78"/>
        <v>1.0247999999999999</v>
      </c>
    </row>
    <row r="5015" spans="1:6" hidden="1" x14ac:dyDescent="0.3">
      <c r="A5015" t="s">
        <v>4</v>
      </c>
      <c r="B5015" t="s">
        <v>13</v>
      </c>
      <c r="C5015">
        <v>200</v>
      </c>
      <c r="D5015">
        <v>120381712077100</v>
      </c>
      <c r="E5015">
        <v>120381713035600</v>
      </c>
      <c r="F5015">
        <f t="shared" si="78"/>
        <v>0.95850000000000002</v>
      </c>
    </row>
    <row r="5016" spans="1:6" hidden="1" x14ac:dyDescent="0.3">
      <c r="A5016" t="s">
        <v>4</v>
      </c>
      <c r="B5016" t="s">
        <v>14</v>
      </c>
      <c r="C5016">
        <v>200</v>
      </c>
      <c r="D5016">
        <v>120381714307400</v>
      </c>
      <c r="E5016">
        <v>120381715231000</v>
      </c>
      <c r="F5016">
        <f t="shared" si="78"/>
        <v>0.92359999999999998</v>
      </c>
    </row>
    <row r="5017" spans="1:6" hidden="1" x14ac:dyDescent="0.3">
      <c r="A5017" t="s">
        <v>4</v>
      </c>
      <c r="B5017" t="s">
        <v>15</v>
      </c>
      <c r="C5017">
        <v>200</v>
      </c>
      <c r="D5017">
        <v>120381716529900</v>
      </c>
      <c r="E5017">
        <v>120381717566900</v>
      </c>
      <c r="F5017">
        <f t="shared" si="78"/>
        <v>1.0369999999999999</v>
      </c>
    </row>
    <row r="5018" spans="1:6" hidden="1" x14ac:dyDescent="0.3">
      <c r="A5018" t="s">
        <v>4</v>
      </c>
      <c r="B5018" t="s">
        <v>9</v>
      </c>
      <c r="C5018">
        <v>200</v>
      </c>
      <c r="D5018">
        <v>120381719173800</v>
      </c>
      <c r="E5018">
        <v>120381720073600</v>
      </c>
      <c r="F5018">
        <f t="shared" si="78"/>
        <v>0.89980000000000004</v>
      </c>
    </row>
    <row r="5019" spans="1:6" hidden="1" x14ac:dyDescent="0.3">
      <c r="A5019" t="s">
        <v>4</v>
      </c>
      <c r="B5019" t="s">
        <v>16</v>
      </c>
      <c r="C5019">
        <v>200</v>
      </c>
      <c r="D5019">
        <v>120381721258100</v>
      </c>
      <c r="E5019">
        <v>120381722164600</v>
      </c>
      <c r="F5019">
        <f t="shared" si="78"/>
        <v>0.90649999999999997</v>
      </c>
    </row>
    <row r="5020" spans="1:6" hidden="1" x14ac:dyDescent="0.3">
      <c r="A5020" t="s">
        <v>4</v>
      </c>
      <c r="B5020" t="s">
        <v>11</v>
      </c>
      <c r="C5020">
        <v>200</v>
      </c>
      <c r="D5020">
        <v>120381723663900</v>
      </c>
      <c r="E5020">
        <v>120381724559200</v>
      </c>
      <c r="F5020">
        <f t="shared" si="78"/>
        <v>0.89529999999999998</v>
      </c>
    </row>
    <row r="5021" spans="1:6" hidden="1" x14ac:dyDescent="0.3">
      <c r="A5021" t="s">
        <v>4</v>
      </c>
      <c r="B5021" t="s">
        <v>17</v>
      </c>
      <c r="C5021">
        <v>200</v>
      </c>
      <c r="D5021">
        <v>120381726187500</v>
      </c>
      <c r="E5021">
        <v>120381727009400</v>
      </c>
      <c r="F5021">
        <f t="shared" si="78"/>
        <v>0.82189999999999996</v>
      </c>
    </row>
    <row r="5022" spans="1:6" hidden="1" x14ac:dyDescent="0.3">
      <c r="A5022" t="s">
        <v>4</v>
      </c>
      <c r="B5022" t="s">
        <v>18</v>
      </c>
      <c r="C5022">
        <v>200</v>
      </c>
      <c r="D5022">
        <v>120381728134400</v>
      </c>
      <c r="E5022">
        <v>120381728878400</v>
      </c>
      <c r="F5022">
        <f t="shared" si="78"/>
        <v>0.74399999999999999</v>
      </c>
    </row>
    <row r="5023" spans="1:6" hidden="1" x14ac:dyDescent="0.3">
      <c r="A5023" t="s">
        <v>4</v>
      </c>
      <c r="B5023" t="s">
        <v>19</v>
      </c>
      <c r="C5023">
        <v>200</v>
      </c>
      <c r="D5023">
        <v>120381730062900</v>
      </c>
      <c r="E5023">
        <v>120381731216900</v>
      </c>
      <c r="F5023">
        <f t="shared" si="78"/>
        <v>1.1539999999999999</v>
      </c>
    </row>
    <row r="5024" spans="1:6" hidden="1" x14ac:dyDescent="0.3">
      <c r="A5024" t="s">
        <v>4</v>
      </c>
      <c r="B5024" t="s">
        <v>20</v>
      </c>
      <c r="C5024">
        <v>200</v>
      </c>
      <c r="D5024">
        <v>120381736847700</v>
      </c>
      <c r="E5024">
        <v>120381737923500</v>
      </c>
      <c r="F5024">
        <f t="shared" si="78"/>
        <v>1.0758000000000001</v>
      </c>
    </row>
    <row r="5025" spans="1:6" x14ac:dyDescent="0.3">
      <c r="A5025" t="s">
        <v>25</v>
      </c>
      <c r="B5025" t="s">
        <v>39</v>
      </c>
      <c r="C5025">
        <v>200</v>
      </c>
      <c r="D5025">
        <v>120381740344000</v>
      </c>
      <c r="E5025">
        <v>120381755070600</v>
      </c>
      <c r="F5025">
        <f t="shared" si="78"/>
        <v>14.726599999999999</v>
      </c>
    </row>
    <row r="5026" spans="1:6" hidden="1" x14ac:dyDescent="0.3">
      <c r="A5026" t="s">
        <v>4</v>
      </c>
      <c r="B5026" t="s">
        <v>7</v>
      </c>
      <c r="C5026">
        <v>200</v>
      </c>
      <c r="D5026">
        <v>120381948727400</v>
      </c>
      <c r="E5026">
        <v>120381949728400</v>
      </c>
      <c r="F5026">
        <f t="shared" si="78"/>
        <v>1.0009999999999999</v>
      </c>
    </row>
    <row r="5027" spans="1:6" hidden="1" x14ac:dyDescent="0.3">
      <c r="A5027" t="s">
        <v>4</v>
      </c>
      <c r="B5027" t="s">
        <v>8</v>
      </c>
      <c r="C5027">
        <v>200</v>
      </c>
      <c r="D5027">
        <v>120381951169900</v>
      </c>
      <c r="E5027">
        <v>120381952139700</v>
      </c>
      <c r="F5027">
        <f t="shared" si="78"/>
        <v>0.9698</v>
      </c>
    </row>
    <row r="5028" spans="1:6" hidden="1" x14ac:dyDescent="0.3">
      <c r="A5028" t="s">
        <v>4</v>
      </c>
      <c r="B5028" t="s">
        <v>10</v>
      </c>
      <c r="C5028">
        <v>200</v>
      </c>
      <c r="D5028">
        <v>120381953618800</v>
      </c>
      <c r="E5028">
        <v>120381954555400</v>
      </c>
      <c r="F5028">
        <f t="shared" si="78"/>
        <v>0.93659999999999999</v>
      </c>
    </row>
    <row r="5029" spans="1:6" hidden="1" x14ac:dyDescent="0.3">
      <c r="A5029" t="s">
        <v>4</v>
      </c>
      <c r="B5029" t="s">
        <v>12</v>
      </c>
      <c r="C5029">
        <v>200</v>
      </c>
      <c r="D5029">
        <v>120381955774500</v>
      </c>
      <c r="E5029">
        <v>120381956780400</v>
      </c>
      <c r="F5029">
        <f t="shared" si="78"/>
        <v>1.0059</v>
      </c>
    </row>
    <row r="5030" spans="1:6" hidden="1" x14ac:dyDescent="0.3">
      <c r="A5030" t="s">
        <v>4</v>
      </c>
      <c r="B5030" t="s">
        <v>13</v>
      </c>
      <c r="C5030">
        <v>200</v>
      </c>
      <c r="D5030">
        <v>120381958096800</v>
      </c>
      <c r="E5030">
        <v>120381958977400</v>
      </c>
      <c r="F5030">
        <f t="shared" si="78"/>
        <v>0.88060000000000005</v>
      </c>
    </row>
    <row r="5031" spans="1:6" hidden="1" x14ac:dyDescent="0.3">
      <c r="A5031" t="s">
        <v>4</v>
      </c>
      <c r="B5031" t="s">
        <v>14</v>
      </c>
      <c r="C5031">
        <v>200</v>
      </c>
      <c r="D5031">
        <v>120381960172900</v>
      </c>
      <c r="E5031">
        <v>120381961068100</v>
      </c>
      <c r="F5031">
        <f t="shared" si="78"/>
        <v>0.8952</v>
      </c>
    </row>
    <row r="5032" spans="1:6" hidden="1" x14ac:dyDescent="0.3">
      <c r="A5032" t="s">
        <v>4</v>
      </c>
      <c r="B5032" t="s">
        <v>15</v>
      </c>
      <c r="C5032">
        <v>200</v>
      </c>
      <c r="D5032">
        <v>120381962410500</v>
      </c>
      <c r="E5032">
        <v>120381963398100</v>
      </c>
      <c r="F5032">
        <f t="shared" si="78"/>
        <v>0.98760000000000003</v>
      </c>
    </row>
    <row r="5033" spans="1:6" hidden="1" x14ac:dyDescent="0.3">
      <c r="A5033" t="s">
        <v>4</v>
      </c>
      <c r="B5033" t="s">
        <v>9</v>
      </c>
      <c r="C5033">
        <v>200</v>
      </c>
      <c r="D5033">
        <v>120381965084600</v>
      </c>
      <c r="E5033">
        <v>120381965990000</v>
      </c>
      <c r="F5033">
        <f t="shared" si="78"/>
        <v>0.90539999999999998</v>
      </c>
    </row>
    <row r="5034" spans="1:6" hidden="1" x14ac:dyDescent="0.3">
      <c r="A5034" t="s">
        <v>4</v>
      </c>
      <c r="B5034" t="s">
        <v>16</v>
      </c>
      <c r="C5034">
        <v>200</v>
      </c>
      <c r="D5034">
        <v>120381967221200</v>
      </c>
      <c r="E5034">
        <v>120381968177200</v>
      </c>
      <c r="F5034">
        <f t="shared" si="78"/>
        <v>0.95599999999999996</v>
      </c>
    </row>
    <row r="5035" spans="1:6" hidden="1" x14ac:dyDescent="0.3">
      <c r="A5035" t="s">
        <v>4</v>
      </c>
      <c r="B5035" t="s">
        <v>11</v>
      </c>
      <c r="C5035">
        <v>200</v>
      </c>
      <c r="D5035">
        <v>120381969868900</v>
      </c>
      <c r="E5035">
        <v>120381970858800</v>
      </c>
      <c r="F5035">
        <f t="shared" si="78"/>
        <v>0.9899</v>
      </c>
    </row>
    <row r="5036" spans="1:6" hidden="1" x14ac:dyDescent="0.3">
      <c r="A5036" t="s">
        <v>4</v>
      </c>
      <c r="B5036" t="s">
        <v>17</v>
      </c>
      <c r="C5036">
        <v>200</v>
      </c>
      <c r="D5036">
        <v>120381972567600</v>
      </c>
      <c r="E5036">
        <v>120381973429200</v>
      </c>
      <c r="F5036">
        <f t="shared" si="78"/>
        <v>0.86160000000000003</v>
      </c>
    </row>
    <row r="5037" spans="1:6" hidden="1" x14ac:dyDescent="0.3">
      <c r="A5037" t="s">
        <v>4</v>
      </c>
      <c r="B5037" t="s">
        <v>18</v>
      </c>
      <c r="C5037">
        <v>200</v>
      </c>
      <c r="D5037">
        <v>120381974616400</v>
      </c>
      <c r="E5037">
        <v>120381975542500</v>
      </c>
      <c r="F5037">
        <f t="shared" si="78"/>
        <v>0.92610000000000003</v>
      </c>
    </row>
    <row r="5038" spans="1:6" hidden="1" x14ac:dyDescent="0.3">
      <c r="A5038" t="s">
        <v>4</v>
      </c>
      <c r="B5038" t="s">
        <v>19</v>
      </c>
      <c r="C5038">
        <v>200</v>
      </c>
      <c r="D5038">
        <v>120381976783400</v>
      </c>
      <c r="E5038">
        <v>120381978078800</v>
      </c>
      <c r="F5038">
        <f t="shared" si="78"/>
        <v>1.2954000000000001</v>
      </c>
    </row>
    <row r="5039" spans="1:6" hidden="1" x14ac:dyDescent="0.3">
      <c r="A5039" t="s">
        <v>4</v>
      </c>
      <c r="B5039" t="s">
        <v>20</v>
      </c>
      <c r="C5039">
        <v>200</v>
      </c>
      <c r="D5039">
        <v>120381984012800</v>
      </c>
      <c r="E5039">
        <v>120381985086200</v>
      </c>
      <c r="F5039">
        <f t="shared" si="78"/>
        <v>1.0733999999999999</v>
      </c>
    </row>
    <row r="5040" spans="1:6" x14ac:dyDescent="0.3">
      <c r="A5040" t="s">
        <v>25</v>
      </c>
      <c r="B5040" t="s">
        <v>39</v>
      </c>
      <c r="C5040">
        <v>200</v>
      </c>
      <c r="D5040">
        <v>120381987557200</v>
      </c>
      <c r="E5040">
        <v>120382001329800</v>
      </c>
      <c r="F5040">
        <f t="shared" si="78"/>
        <v>13.772600000000001</v>
      </c>
    </row>
    <row r="5041" spans="1:6" hidden="1" x14ac:dyDescent="0.3">
      <c r="A5041" t="s">
        <v>4</v>
      </c>
      <c r="B5041" t="s">
        <v>7</v>
      </c>
      <c r="C5041">
        <v>200</v>
      </c>
      <c r="D5041">
        <v>120382235245400</v>
      </c>
      <c r="E5041">
        <v>120382237087400</v>
      </c>
      <c r="F5041">
        <f t="shared" si="78"/>
        <v>1.8420000000000001</v>
      </c>
    </row>
    <row r="5042" spans="1:6" hidden="1" x14ac:dyDescent="0.3">
      <c r="A5042" t="s">
        <v>4</v>
      </c>
      <c r="B5042" t="s">
        <v>8</v>
      </c>
      <c r="C5042">
        <v>200</v>
      </c>
      <c r="D5042">
        <v>120382238793800</v>
      </c>
      <c r="E5042">
        <v>120382239904900</v>
      </c>
      <c r="F5042">
        <f t="shared" si="78"/>
        <v>1.1111</v>
      </c>
    </row>
    <row r="5043" spans="1:6" hidden="1" x14ac:dyDescent="0.3">
      <c r="A5043" t="s">
        <v>4</v>
      </c>
      <c r="B5043" t="s">
        <v>10</v>
      </c>
      <c r="C5043">
        <v>200</v>
      </c>
      <c r="D5043">
        <v>120382241478600</v>
      </c>
      <c r="E5043">
        <v>120382242391500</v>
      </c>
      <c r="F5043">
        <f t="shared" si="78"/>
        <v>0.91290000000000004</v>
      </c>
    </row>
    <row r="5044" spans="1:6" hidden="1" x14ac:dyDescent="0.3">
      <c r="A5044" t="s">
        <v>4</v>
      </c>
      <c r="B5044" t="s">
        <v>12</v>
      </c>
      <c r="C5044">
        <v>200</v>
      </c>
      <c r="D5044">
        <v>120382243539900</v>
      </c>
      <c r="E5044">
        <v>120382244433800</v>
      </c>
      <c r="F5044">
        <f t="shared" si="78"/>
        <v>0.89390000000000003</v>
      </c>
    </row>
    <row r="5045" spans="1:6" hidden="1" x14ac:dyDescent="0.3">
      <c r="A5045" t="s">
        <v>4</v>
      </c>
      <c r="B5045" t="s">
        <v>13</v>
      </c>
      <c r="C5045">
        <v>200</v>
      </c>
      <c r="D5045">
        <v>120382245633400</v>
      </c>
      <c r="E5045">
        <v>120382246434100</v>
      </c>
      <c r="F5045">
        <f t="shared" si="78"/>
        <v>0.80069999999999997</v>
      </c>
    </row>
    <row r="5046" spans="1:6" hidden="1" x14ac:dyDescent="0.3">
      <c r="A5046" t="s">
        <v>4</v>
      </c>
      <c r="B5046" t="s">
        <v>14</v>
      </c>
      <c r="C5046">
        <v>200</v>
      </c>
      <c r="D5046">
        <v>120382247589400</v>
      </c>
      <c r="E5046">
        <v>120382248455600</v>
      </c>
      <c r="F5046">
        <f t="shared" si="78"/>
        <v>0.86619999999999997</v>
      </c>
    </row>
    <row r="5047" spans="1:6" hidden="1" x14ac:dyDescent="0.3">
      <c r="A5047" t="s">
        <v>4</v>
      </c>
      <c r="B5047" t="s">
        <v>15</v>
      </c>
      <c r="C5047">
        <v>200</v>
      </c>
      <c r="D5047">
        <v>120382249664300</v>
      </c>
      <c r="E5047">
        <v>120382250681800</v>
      </c>
      <c r="F5047">
        <f t="shared" si="78"/>
        <v>1.0175000000000001</v>
      </c>
    </row>
    <row r="5048" spans="1:6" hidden="1" x14ac:dyDescent="0.3">
      <c r="A5048" t="s">
        <v>4</v>
      </c>
      <c r="B5048" t="s">
        <v>9</v>
      </c>
      <c r="C5048">
        <v>200</v>
      </c>
      <c r="D5048">
        <v>120382252214700</v>
      </c>
      <c r="E5048">
        <v>120382253129300</v>
      </c>
      <c r="F5048">
        <f t="shared" si="78"/>
        <v>0.91459999999999997</v>
      </c>
    </row>
    <row r="5049" spans="1:6" hidden="1" x14ac:dyDescent="0.3">
      <c r="A5049" t="s">
        <v>4</v>
      </c>
      <c r="B5049" t="s">
        <v>16</v>
      </c>
      <c r="C5049">
        <v>200</v>
      </c>
      <c r="D5049">
        <v>120382254335600</v>
      </c>
      <c r="E5049">
        <v>120382255221000</v>
      </c>
      <c r="F5049">
        <f t="shared" si="78"/>
        <v>0.88539999999999996</v>
      </c>
    </row>
    <row r="5050" spans="1:6" hidden="1" x14ac:dyDescent="0.3">
      <c r="A5050" t="s">
        <v>4</v>
      </c>
      <c r="B5050" t="s">
        <v>11</v>
      </c>
      <c r="C5050">
        <v>200</v>
      </c>
      <c r="D5050">
        <v>120382256764100</v>
      </c>
      <c r="E5050">
        <v>120382257711400</v>
      </c>
      <c r="F5050">
        <f t="shared" si="78"/>
        <v>0.94730000000000003</v>
      </c>
    </row>
    <row r="5051" spans="1:6" hidden="1" x14ac:dyDescent="0.3">
      <c r="A5051" t="s">
        <v>4</v>
      </c>
      <c r="B5051" t="s">
        <v>17</v>
      </c>
      <c r="C5051">
        <v>200</v>
      </c>
      <c r="D5051">
        <v>120382259449100</v>
      </c>
      <c r="E5051">
        <v>120382260293200</v>
      </c>
      <c r="F5051">
        <f t="shared" si="78"/>
        <v>0.84409999999999996</v>
      </c>
    </row>
    <row r="5052" spans="1:6" hidden="1" x14ac:dyDescent="0.3">
      <c r="A5052" t="s">
        <v>4</v>
      </c>
      <c r="B5052" t="s">
        <v>18</v>
      </c>
      <c r="C5052">
        <v>200</v>
      </c>
      <c r="D5052">
        <v>120382261418500</v>
      </c>
      <c r="E5052">
        <v>120382262188100</v>
      </c>
      <c r="F5052">
        <f t="shared" si="78"/>
        <v>0.76959999999999995</v>
      </c>
    </row>
    <row r="5053" spans="1:6" hidden="1" x14ac:dyDescent="0.3">
      <c r="A5053" t="s">
        <v>4</v>
      </c>
      <c r="B5053" t="s">
        <v>19</v>
      </c>
      <c r="C5053">
        <v>200</v>
      </c>
      <c r="D5053">
        <v>120382263289500</v>
      </c>
      <c r="E5053">
        <v>120382264500100</v>
      </c>
      <c r="F5053">
        <f t="shared" si="78"/>
        <v>1.2105999999999999</v>
      </c>
    </row>
    <row r="5054" spans="1:6" hidden="1" x14ac:dyDescent="0.3">
      <c r="A5054" t="s">
        <v>4</v>
      </c>
      <c r="B5054" t="s">
        <v>20</v>
      </c>
      <c r="C5054">
        <v>200</v>
      </c>
      <c r="D5054">
        <v>120382270111700</v>
      </c>
      <c r="E5054">
        <v>120382271233900</v>
      </c>
      <c r="F5054">
        <f t="shared" si="78"/>
        <v>1.1222000000000001</v>
      </c>
    </row>
    <row r="5055" spans="1:6" x14ac:dyDescent="0.3">
      <c r="A5055" t="s">
        <v>25</v>
      </c>
      <c r="B5055" t="s">
        <v>39</v>
      </c>
      <c r="C5055">
        <v>200</v>
      </c>
      <c r="D5055">
        <v>120382273685400</v>
      </c>
      <c r="E5055">
        <v>120382289985100</v>
      </c>
      <c r="F5055">
        <f t="shared" si="78"/>
        <v>16.299700000000001</v>
      </c>
    </row>
    <row r="5056" spans="1:6" hidden="1" x14ac:dyDescent="0.3">
      <c r="A5056" t="s">
        <v>4</v>
      </c>
      <c r="B5056" t="s">
        <v>7</v>
      </c>
      <c r="C5056">
        <v>200</v>
      </c>
      <c r="D5056">
        <v>120382466826200</v>
      </c>
      <c r="E5056">
        <v>120382467829800</v>
      </c>
      <c r="F5056">
        <f t="shared" si="78"/>
        <v>1.0036</v>
      </c>
    </row>
    <row r="5057" spans="1:6" hidden="1" x14ac:dyDescent="0.3">
      <c r="A5057" t="s">
        <v>4</v>
      </c>
      <c r="B5057" t="s">
        <v>8</v>
      </c>
      <c r="C5057">
        <v>200</v>
      </c>
      <c r="D5057">
        <v>120382469142000</v>
      </c>
      <c r="E5057">
        <v>120382470106000</v>
      </c>
      <c r="F5057">
        <f t="shared" si="78"/>
        <v>0.96399999999999997</v>
      </c>
    </row>
    <row r="5058" spans="1:6" hidden="1" x14ac:dyDescent="0.3">
      <c r="A5058" t="s">
        <v>4</v>
      </c>
      <c r="B5058" t="s">
        <v>10</v>
      </c>
      <c r="C5058">
        <v>200</v>
      </c>
      <c r="D5058">
        <v>120382471471800</v>
      </c>
      <c r="E5058">
        <v>120382472431700</v>
      </c>
      <c r="F5058">
        <f t="shared" ref="F5058:F5121" si="79">(E5058-D5058)/1000000</f>
        <v>0.95989999999999998</v>
      </c>
    </row>
    <row r="5059" spans="1:6" hidden="1" x14ac:dyDescent="0.3">
      <c r="A5059" t="s">
        <v>4</v>
      </c>
      <c r="B5059" t="s">
        <v>12</v>
      </c>
      <c r="C5059">
        <v>200</v>
      </c>
      <c r="D5059">
        <v>120382473641800</v>
      </c>
      <c r="E5059">
        <v>120382474587000</v>
      </c>
      <c r="F5059">
        <f t="shared" si="79"/>
        <v>0.94520000000000004</v>
      </c>
    </row>
    <row r="5060" spans="1:6" hidden="1" x14ac:dyDescent="0.3">
      <c r="A5060" t="s">
        <v>4</v>
      </c>
      <c r="B5060" t="s">
        <v>13</v>
      </c>
      <c r="C5060">
        <v>200</v>
      </c>
      <c r="D5060">
        <v>120382475933200</v>
      </c>
      <c r="E5060">
        <v>120382476816700</v>
      </c>
      <c r="F5060">
        <f t="shared" si="79"/>
        <v>0.88349999999999995</v>
      </c>
    </row>
    <row r="5061" spans="1:6" hidden="1" x14ac:dyDescent="0.3">
      <c r="A5061" t="s">
        <v>4</v>
      </c>
      <c r="B5061" t="s">
        <v>14</v>
      </c>
      <c r="C5061">
        <v>200</v>
      </c>
      <c r="D5061">
        <v>120382478054500</v>
      </c>
      <c r="E5061">
        <v>120382479005800</v>
      </c>
      <c r="F5061">
        <f t="shared" si="79"/>
        <v>0.95130000000000003</v>
      </c>
    </row>
    <row r="5062" spans="1:6" hidden="1" x14ac:dyDescent="0.3">
      <c r="A5062" t="s">
        <v>4</v>
      </c>
      <c r="B5062" t="s">
        <v>15</v>
      </c>
      <c r="C5062">
        <v>200</v>
      </c>
      <c r="D5062">
        <v>120382480603800</v>
      </c>
      <c r="E5062">
        <v>120382481653700</v>
      </c>
      <c r="F5062">
        <f t="shared" si="79"/>
        <v>1.0499000000000001</v>
      </c>
    </row>
    <row r="5063" spans="1:6" hidden="1" x14ac:dyDescent="0.3">
      <c r="A5063" t="s">
        <v>4</v>
      </c>
      <c r="B5063" t="s">
        <v>9</v>
      </c>
      <c r="C5063">
        <v>200</v>
      </c>
      <c r="D5063">
        <v>120382483203700</v>
      </c>
      <c r="E5063">
        <v>120382484113100</v>
      </c>
      <c r="F5063">
        <f t="shared" si="79"/>
        <v>0.90939999999999999</v>
      </c>
    </row>
    <row r="5064" spans="1:6" hidden="1" x14ac:dyDescent="0.3">
      <c r="A5064" t="s">
        <v>4</v>
      </c>
      <c r="B5064" t="s">
        <v>16</v>
      </c>
      <c r="C5064">
        <v>200</v>
      </c>
      <c r="D5064">
        <v>120382485343600</v>
      </c>
      <c r="E5064">
        <v>120382486272200</v>
      </c>
      <c r="F5064">
        <f t="shared" si="79"/>
        <v>0.92859999999999998</v>
      </c>
    </row>
    <row r="5065" spans="1:6" hidden="1" x14ac:dyDescent="0.3">
      <c r="A5065" t="s">
        <v>4</v>
      </c>
      <c r="B5065" t="s">
        <v>11</v>
      </c>
      <c r="C5065">
        <v>200</v>
      </c>
      <c r="D5065">
        <v>120382487837400</v>
      </c>
      <c r="E5065">
        <v>120382488819400</v>
      </c>
      <c r="F5065">
        <f t="shared" si="79"/>
        <v>0.98199999999999998</v>
      </c>
    </row>
    <row r="5066" spans="1:6" hidden="1" x14ac:dyDescent="0.3">
      <c r="A5066" t="s">
        <v>4</v>
      </c>
      <c r="B5066" t="s">
        <v>17</v>
      </c>
      <c r="C5066">
        <v>200</v>
      </c>
      <c r="D5066">
        <v>120382490478500</v>
      </c>
      <c r="E5066">
        <v>120382491353800</v>
      </c>
      <c r="F5066">
        <f t="shared" si="79"/>
        <v>0.87529999999999997</v>
      </c>
    </row>
    <row r="5067" spans="1:6" hidden="1" x14ac:dyDescent="0.3">
      <c r="A5067" t="s">
        <v>4</v>
      </c>
      <c r="B5067" t="s">
        <v>18</v>
      </c>
      <c r="C5067">
        <v>200</v>
      </c>
      <c r="D5067">
        <v>120382492569900</v>
      </c>
      <c r="E5067">
        <v>120382493433400</v>
      </c>
      <c r="F5067">
        <f t="shared" si="79"/>
        <v>0.86350000000000005</v>
      </c>
    </row>
    <row r="5068" spans="1:6" hidden="1" x14ac:dyDescent="0.3">
      <c r="A5068" t="s">
        <v>4</v>
      </c>
      <c r="B5068" t="s">
        <v>19</v>
      </c>
      <c r="C5068">
        <v>200</v>
      </c>
      <c r="D5068">
        <v>120382494735900</v>
      </c>
      <c r="E5068">
        <v>120382496044900</v>
      </c>
      <c r="F5068">
        <f t="shared" si="79"/>
        <v>1.3089999999999999</v>
      </c>
    </row>
    <row r="5069" spans="1:6" hidden="1" x14ac:dyDescent="0.3">
      <c r="A5069" t="s">
        <v>4</v>
      </c>
      <c r="B5069" t="s">
        <v>20</v>
      </c>
      <c r="C5069">
        <v>200</v>
      </c>
      <c r="D5069">
        <v>120382502261900</v>
      </c>
      <c r="E5069">
        <v>120382503622100</v>
      </c>
      <c r="F5069">
        <f t="shared" si="79"/>
        <v>1.3602000000000001</v>
      </c>
    </row>
    <row r="5070" spans="1:6" x14ac:dyDescent="0.3">
      <c r="A5070" t="s">
        <v>25</v>
      </c>
      <c r="B5070" t="s">
        <v>39</v>
      </c>
      <c r="C5070">
        <v>200</v>
      </c>
      <c r="D5070">
        <v>120382506293300</v>
      </c>
      <c r="E5070">
        <v>120382520488700</v>
      </c>
      <c r="F5070">
        <f t="shared" si="79"/>
        <v>14.195399999999999</v>
      </c>
    </row>
    <row r="5071" spans="1:6" hidden="1" x14ac:dyDescent="0.3">
      <c r="A5071" t="s">
        <v>4</v>
      </c>
      <c r="B5071" t="s">
        <v>7</v>
      </c>
      <c r="C5071">
        <v>200</v>
      </c>
      <c r="D5071">
        <v>120382661724200</v>
      </c>
      <c r="E5071">
        <v>120382662775800</v>
      </c>
      <c r="F5071">
        <f t="shared" si="79"/>
        <v>1.0516000000000001</v>
      </c>
    </row>
    <row r="5072" spans="1:6" hidden="1" x14ac:dyDescent="0.3">
      <c r="A5072" t="s">
        <v>4</v>
      </c>
      <c r="B5072" t="s">
        <v>8</v>
      </c>
      <c r="C5072">
        <v>200</v>
      </c>
      <c r="D5072">
        <v>120382664267300</v>
      </c>
      <c r="E5072">
        <v>120382665291000</v>
      </c>
      <c r="F5072">
        <f t="shared" si="79"/>
        <v>1.0237000000000001</v>
      </c>
    </row>
    <row r="5073" spans="1:6" hidden="1" x14ac:dyDescent="0.3">
      <c r="A5073" t="s">
        <v>4</v>
      </c>
      <c r="B5073" t="s">
        <v>10</v>
      </c>
      <c r="C5073">
        <v>200</v>
      </c>
      <c r="D5073">
        <v>120382666788000</v>
      </c>
      <c r="E5073">
        <v>120382667728300</v>
      </c>
      <c r="F5073">
        <f t="shared" si="79"/>
        <v>0.94030000000000002</v>
      </c>
    </row>
    <row r="5074" spans="1:6" hidden="1" x14ac:dyDescent="0.3">
      <c r="A5074" t="s">
        <v>4</v>
      </c>
      <c r="B5074" t="s">
        <v>12</v>
      </c>
      <c r="C5074">
        <v>200</v>
      </c>
      <c r="D5074">
        <v>120382669206500</v>
      </c>
      <c r="E5074">
        <v>120382670169500</v>
      </c>
      <c r="F5074">
        <f t="shared" si="79"/>
        <v>0.96299999999999997</v>
      </c>
    </row>
    <row r="5075" spans="1:6" hidden="1" x14ac:dyDescent="0.3">
      <c r="A5075" t="s">
        <v>4</v>
      </c>
      <c r="B5075" t="s">
        <v>13</v>
      </c>
      <c r="C5075">
        <v>200</v>
      </c>
      <c r="D5075">
        <v>120382671625400</v>
      </c>
      <c r="E5075">
        <v>120382672613600</v>
      </c>
      <c r="F5075">
        <f t="shared" si="79"/>
        <v>0.98819999999999997</v>
      </c>
    </row>
    <row r="5076" spans="1:6" hidden="1" x14ac:dyDescent="0.3">
      <c r="A5076" t="s">
        <v>4</v>
      </c>
      <c r="B5076" t="s">
        <v>14</v>
      </c>
      <c r="C5076">
        <v>200</v>
      </c>
      <c r="D5076">
        <v>120382673942300</v>
      </c>
      <c r="E5076">
        <v>120382674903600</v>
      </c>
      <c r="F5076">
        <f t="shared" si="79"/>
        <v>0.96130000000000004</v>
      </c>
    </row>
    <row r="5077" spans="1:6" hidden="1" x14ac:dyDescent="0.3">
      <c r="A5077" t="s">
        <v>4</v>
      </c>
      <c r="B5077" t="s">
        <v>15</v>
      </c>
      <c r="C5077">
        <v>200</v>
      </c>
      <c r="D5077">
        <v>120382676255700</v>
      </c>
      <c r="E5077">
        <v>120382677326200</v>
      </c>
      <c r="F5077">
        <f t="shared" si="79"/>
        <v>1.0705</v>
      </c>
    </row>
    <row r="5078" spans="1:6" hidden="1" x14ac:dyDescent="0.3">
      <c r="A5078" t="s">
        <v>4</v>
      </c>
      <c r="B5078" t="s">
        <v>9</v>
      </c>
      <c r="C5078">
        <v>200</v>
      </c>
      <c r="D5078">
        <v>120382678923700</v>
      </c>
      <c r="E5078">
        <v>120382679933900</v>
      </c>
      <c r="F5078">
        <f t="shared" si="79"/>
        <v>1.0102</v>
      </c>
    </row>
    <row r="5079" spans="1:6" hidden="1" x14ac:dyDescent="0.3">
      <c r="A5079" t="s">
        <v>4</v>
      </c>
      <c r="B5079" t="s">
        <v>16</v>
      </c>
      <c r="C5079">
        <v>200</v>
      </c>
      <c r="D5079">
        <v>120382681359600</v>
      </c>
      <c r="E5079">
        <v>120382682367300</v>
      </c>
      <c r="F5079">
        <f t="shared" si="79"/>
        <v>1.0077</v>
      </c>
    </row>
    <row r="5080" spans="1:6" hidden="1" x14ac:dyDescent="0.3">
      <c r="A5080" t="s">
        <v>4</v>
      </c>
      <c r="B5080" t="s">
        <v>11</v>
      </c>
      <c r="C5080">
        <v>200</v>
      </c>
      <c r="D5080">
        <v>120382684057200</v>
      </c>
      <c r="E5080">
        <v>120382685325400</v>
      </c>
      <c r="F5080">
        <f t="shared" si="79"/>
        <v>1.2682</v>
      </c>
    </row>
    <row r="5081" spans="1:6" hidden="1" x14ac:dyDescent="0.3">
      <c r="A5081" t="s">
        <v>4</v>
      </c>
      <c r="B5081" t="s">
        <v>17</v>
      </c>
      <c r="C5081">
        <v>200</v>
      </c>
      <c r="D5081">
        <v>120382687088500</v>
      </c>
      <c r="E5081">
        <v>120382688016400</v>
      </c>
      <c r="F5081">
        <f t="shared" si="79"/>
        <v>0.92789999999999995</v>
      </c>
    </row>
    <row r="5082" spans="1:6" hidden="1" x14ac:dyDescent="0.3">
      <c r="A5082" t="s">
        <v>4</v>
      </c>
      <c r="B5082" t="s">
        <v>18</v>
      </c>
      <c r="C5082">
        <v>200</v>
      </c>
      <c r="D5082">
        <v>120382689306700</v>
      </c>
      <c r="E5082">
        <v>120382690173300</v>
      </c>
      <c r="F5082">
        <f t="shared" si="79"/>
        <v>0.86660000000000004</v>
      </c>
    </row>
    <row r="5083" spans="1:6" hidden="1" x14ac:dyDescent="0.3">
      <c r="A5083" t="s">
        <v>4</v>
      </c>
      <c r="B5083" t="s">
        <v>19</v>
      </c>
      <c r="C5083">
        <v>200</v>
      </c>
      <c r="D5083">
        <v>120382691428600</v>
      </c>
      <c r="E5083">
        <v>120382692652000</v>
      </c>
      <c r="F5083">
        <f t="shared" si="79"/>
        <v>1.2234</v>
      </c>
    </row>
    <row r="5084" spans="1:6" hidden="1" x14ac:dyDescent="0.3">
      <c r="A5084" t="s">
        <v>4</v>
      </c>
      <c r="B5084" t="s">
        <v>20</v>
      </c>
      <c r="C5084">
        <v>200</v>
      </c>
      <c r="D5084">
        <v>120382698572100</v>
      </c>
      <c r="E5084">
        <v>120382699808000</v>
      </c>
      <c r="F5084">
        <f t="shared" si="79"/>
        <v>1.2359</v>
      </c>
    </row>
    <row r="5085" spans="1:6" x14ac:dyDescent="0.3">
      <c r="A5085" t="s">
        <v>25</v>
      </c>
      <c r="B5085" t="s">
        <v>39</v>
      </c>
      <c r="C5085">
        <v>200</v>
      </c>
      <c r="D5085">
        <v>120382702261300</v>
      </c>
      <c r="E5085">
        <v>120382717235000</v>
      </c>
      <c r="F5085">
        <f t="shared" si="79"/>
        <v>14.973699999999999</v>
      </c>
    </row>
    <row r="5086" spans="1:6" hidden="1" x14ac:dyDescent="0.3">
      <c r="A5086" t="s">
        <v>4</v>
      </c>
      <c r="B5086" t="s">
        <v>7</v>
      </c>
      <c r="C5086">
        <v>200</v>
      </c>
      <c r="D5086">
        <v>120382826498900</v>
      </c>
      <c r="E5086">
        <v>120382827516700</v>
      </c>
      <c r="F5086">
        <f t="shared" si="79"/>
        <v>1.0178</v>
      </c>
    </row>
    <row r="5087" spans="1:6" hidden="1" x14ac:dyDescent="0.3">
      <c r="A5087" t="s">
        <v>4</v>
      </c>
      <c r="B5087" t="s">
        <v>8</v>
      </c>
      <c r="C5087">
        <v>200</v>
      </c>
      <c r="D5087">
        <v>120382828939600</v>
      </c>
      <c r="E5087">
        <v>120382829934300</v>
      </c>
      <c r="F5087">
        <f t="shared" si="79"/>
        <v>0.99470000000000003</v>
      </c>
    </row>
    <row r="5088" spans="1:6" hidden="1" x14ac:dyDescent="0.3">
      <c r="A5088" t="s">
        <v>4</v>
      </c>
      <c r="B5088" t="s">
        <v>10</v>
      </c>
      <c r="C5088">
        <v>200</v>
      </c>
      <c r="D5088">
        <v>120382831464700</v>
      </c>
      <c r="E5088">
        <v>120382832363700</v>
      </c>
      <c r="F5088">
        <f t="shared" si="79"/>
        <v>0.89900000000000002</v>
      </c>
    </row>
    <row r="5089" spans="1:6" hidden="1" x14ac:dyDescent="0.3">
      <c r="A5089" t="s">
        <v>4</v>
      </c>
      <c r="B5089" t="s">
        <v>12</v>
      </c>
      <c r="C5089">
        <v>200</v>
      </c>
      <c r="D5089">
        <v>120382833672500</v>
      </c>
      <c r="E5089">
        <v>120382834606400</v>
      </c>
      <c r="F5089">
        <f t="shared" si="79"/>
        <v>0.93389999999999995</v>
      </c>
    </row>
    <row r="5090" spans="1:6" hidden="1" x14ac:dyDescent="0.3">
      <c r="A5090" t="s">
        <v>4</v>
      </c>
      <c r="B5090" t="s">
        <v>13</v>
      </c>
      <c r="C5090">
        <v>200</v>
      </c>
      <c r="D5090">
        <v>120382836077000</v>
      </c>
      <c r="E5090">
        <v>120382836997700</v>
      </c>
      <c r="F5090">
        <f t="shared" si="79"/>
        <v>0.92069999999999996</v>
      </c>
    </row>
    <row r="5091" spans="1:6" hidden="1" x14ac:dyDescent="0.3">
      <c r="A5091" t="s">
        <v>4</v>
      </c>
      <c r="B5091" t="s">
        <v>14</v>
      </c>
      <c r="C5091">
        <v>200</v>
      </c>
      <c r="D5091">
        <v>120382838298600</v>
      </c>
      <c r="E5091">
        <v>120382839253000</v>
      </c>
      <c r="F5091">
        <f t="shared" si="79"/>
        <v>0.95440000000000003</v>
      </c>
    </row>
    <row r="5092" spans="1:6" hidden="1" x14ac:dyDescent="0.3">
      <c r="A5092" t="s">
        <v>4</v>
      </c>
      <c r="B5092" t="s">
        <v>15</v>
      </c>
      <c r="C5092">
        <v>200</v>
      </c>
      <c r="D5092">
        <v>120382840580500</v>
      </c>
      <c r="E5092">
        <v>120382841608900</v>
      </c>
      <c r="F5092">
        <f t="shared" si="79"/>
        <v>1.0284</v>
      </c>
    </row>
    <row r="5093" spans="1:6" hidden="1" x14ac:dyDescent="0.3">
      <c r="A5093" t="s">
        <v>4</v>
      </c>
      <c r="B5093" t="s">
        <v>9</v>
      </c>
      <c r="C5093">
        <v>200</v>
      </c>
      <c r="D5093">
        <v>120382843156000</v>
      </c>
      <c r="E5093">
        <v>120382844106800</v>
      </c>
      <c r="F5093">
        <f t="shared" si="79"/>
        <v>0.95079999999999998</v>
      </c>
    </row>
    <row r="5094" spans="1:6" hidden="1" x14ac:dyDescent="0.3">
      <c r="A5094" t="s">
        <v>4</v>
      </c>
      <c r="B5094" t="s">
        <v>16</v>
      </c>
      <c r="C5094">
        <v>200</v>
      </c>
      <c r="D5094">
        <v>120382845333200</v>
      </c>
      <c r="E5094">
        <v>120382846310700</v>
      </c>
      <c r="F5094">
        <f t="shared" si="79"/>
        <v>0.97750000000000004</v>
      </c>
    </row>
    <row r="5095" spans="1:6" hidden="1" x14ac:dyDescent="0.3">
      <c r="A5095" t="s">
        <v>4</v>
      </c>
      <c r="B5095" t="s">
        <v>11</v>
      </c>
      <c r="C5095">
        <v>200</v>
      </c>
      <c r="D5095">
        <v>120382847856500</v>
      </c>
      <c r="E5095">
        <v>120382848832200</v>
      </c>
      <c r="F5095">
        <f t="shared" si="79"/>
        <v>0.97570000000000001</v>
      </c>
    </row>
    <row r="5096" spans="1:6" hidden="1" x14ac:dyDescent="0.3">
      <c r="A5096" t="s">
        <v>4</v>
      </c>
      <c r="B5096" t="s">
        <v>17</v>
      </c>
      <c r="C5096">
        <v>200</v>
      </c>
      <c r="D5096">
        <v>120382850507500</v>
      </c>
      <c r="E5096">
        <v>120382851384500</v>
      </c>
      <c r="F5096">
        <f t="shared" si="79"/>
        <v>0.877</v>
      </c>
    </row>
    <row r="5097" spans="1:6" hidden="1" x14ac:dyDescent="0.3">
      <c r="A5097" t="s">
        <v>4</v>
      </c>
      <c r="B5097" t="s">
        <v>18</v>
      </c>
      <c r="C5097">
        <v>200</v>
      </c>
      <c r="D5097">
        <v>120382852601800</v>
      </c>
      <c r="E5097">
        <v>120382853456000</v>
      </c>
      <c r="F5097">
        <f t="shared" si="79"/>
        <v>0.85419999999999996</v>
      </c>
    </row>
    <row r="5098" spans="1:6" hidden="1" x14ac:dyDescent="0.3">
      <c r="A5098" t="s">
        <v>4</v>
      </c>
      <c r="B5098" t="s">
        <v>19</v>
      </c>
      <c r="C5098">
        <v>200</v>
      </c>
      <c r="D5098">
        <v>120382854726600</v>
      </c>
      <c r="E5098">
        <v>120382855910500</v>
      </c>
      <c r="F5098">
        <f t="shared" si="79"/>
        <v>1.1839</v>
      </c>
    </row>
    <row r="5099" spans="1:6" x14ac:dyDescent="0.3">
      <c r="A5099" t="s">
        <v>4</v>
      </c>
      <c r="B5099" t="s">
        <v>29</v>
      </c>
      <c r="C5099">
        <v>200</v>
      </c>
      <c r="D5099">
        <v>120382861726500</v>
      </c>
      <c r="E5099">
        <v>120382867812600</v>
      </c>
      <c r="F5099">
        <f t="shared" si="79"/>
        <v>6.0861000000000001</v>
      </c>
    </row>
    <row r="5100" spans="1:6" hidden="1" x14ac:dyDescent="0.3">
      <c r="A5100" t="s">
        <v>4</v>
      </c>
      <c r="B5100" t="s">
        <v>7</v>
      </c>
      <c r="C5100">
        <v>200</v>
      </c>
      <c r="D5100">
        <v>120383116941300</v>
      </c>
      <c r="E5100">
        <v>120383117906600</v>
      </c>
      <c r="F5100">
        <f t="shared" si="79"/>
        <v>0.96530000000000005</v>
      </c>
    </row>
    <row r="5101" spans="1:6" hidden="1" x14ac:dyDescent="0.3">
      <c r="A5101" t="s">
        <v>4</v>
      </c>
      <c r="B5101" t="s">
        <v>8</v>
      </c>
      <c r="C5101">
        <v>200</v>
      </c>
      <c r="D5101">
        <v>120383119190000</v>
      </c>
      <c r="E5101">
        <v>120383120153500</v>
      </c>
      <c r="F5101">
        <f t="shared" si="79"/>
        <v>0.96350000000000002</v>
      </c>
    </row>
    <row r="5102" spans="1:6" hidden="1" x14ac:dyDescent="0.3">
      <c r="A5102" t="s">
        <v>4</v>
      </c>
      <c r="B5102" t="s">
        <v>10</v>
      </c>
      <c r="C5102">
        <v>200</v>
      </c>
      <c r="D5102">
        <v>120383122003100</v>
      </c>
      <c r="E5102">
        <v>120383122934500</v>
      </c>
      <c r="F5102">
        <f t="shared" si="79"/>
        <v>0.93140000000000001</v>
      </c>
    </row>
    <row r="5103" spans="1:6" hidden="1" x14ac:dyDescent="0.3">
      <c r="A5103" t="s">
        <v>4</v>
      </c>
      <c r="B5103" t="s">
        <v>12</v>
      </c>
      <c r="C5103">
        <v>200</v>
      </c>
      <c r="D5103">
        <v>120383124270000</v>
      </c>
      <c r="E5103">
        <v>120383125234200</v>
      </c>
      <c r="F5103">
        <f t="shared" si="79"/>
        <v>0.96419999999999995</v>
      </c>
    </row>
    <row r="5104" spans="1:6" hidden="1" x14ac:dyDescent="0.3">
      <c r="A5104" t="s">
        <v>4</v>
      </c>
      <c r="B5104" t="s">
        <v>13</v>
      </c>
      <c r="C5104">
        <v>200</v>
      </c>
      <c r="D5104">
        <v>120383126593900</v>
      </c>
      <c r="E5104">
        <v>120383127477500</v>
      </c>
      <c r="F5104">
        <f t="shared" si="79"/>
        <v>0.88360000000000005</v>
      </c>
    </row>
    <row r="5105" spans="1:6" hidden="1" x14ac:dyDescent="0.3">
      <c r="A5105" t="s">
        <v>4</v>
      </c>
      <c r="B5105" t="s">
        <v>14</v>
      </c>
      <c r="C5105">
        <v>200</v>
      </c>
      <c r="D5105">
        <v>120383128736500</v>
      </c>
      <c r="E5105">
        <v>120383129641200</v>
      </c>
      <c r="F5105">
        <f t="shared" si="79"/>
        <v>0.90469999999999995</v>
      </c>
    </row>
    <row r="5106" spans="1:6" hidden="1" x14ac:dyDescent="0.3">
      <c r="A5106" t="s">
        <v>4</v>
      </c>
      <c r="B5106" t="s">
        <v>15</v>
      </c>
      <c r="C5106">
        <v>200</v>
      </c>
      <c r="D5106">
        <v>120383130916400</v>
      </c>
      <c r="E5106">
        <v>120383131938000</v>
      </c>
      <c r="F5106">
        <f t="shared" si="79"/>
        <v>1.0216000000000001</v>
      </c>
    </row>
    <row r="5107" spans="1:6" hidden="1" x14ac:dyDescent="0.3">
      <c r="A5107" t="s">
        <v>4</v>
      </c>
      <c r="B5107" t="s">
        <v>9</v>
      </c>
      <c r="C5107">
        <v>200</v>
      </c>
      <c r="D5107">
        <v>120383133419900</v>
      </c>
      <c r="E5107">
        <v>120383134311500</v>
      </c>
      <c r="F5107">
        <f t="shared" si="79"/>
        <v>0.89159999999999995</v>
      </c>
    </row>
    <row r="5108" spans="1:6" hidden="1" x14ac:dyDescent="0.3">
      <c r="A5108" t="s">
        <v>4</v>
      </c>
      <c r="B5108" t="s">
        <v>16</v>
      </c>
      <c r="C5108">
        <v>200</v>
      </c>
      <c r="D5108">
        <v>120383135570300</v>
      </c>
      <c r="E5108">
        <v>120383136476200</v>
      </c>
      <c r="F5108">
        <f t="shared" si="79"/>
        <v>0.90590000000000004</v>
      </c>
    </row>
    <row r="5109" spans="1:6" hidden="1" x14ac:dyDescent="0.3">
      <c r="A5109" t="s">
        <v>4</v>
      </c>
      <c r="B5109" t="s">
        <v>11</v>
      </c>
      <c r="C5109">
        <v>200</v>
      </c>
      <c r="D5109">
        <v>120383137974900</v>
      </c>
      <c r="E5109">
        <v>120383138918500</v>
      </c>
      <c r="F5109">
        <f t="shared" si="79"/>
        <v>0.94359999999999999</v>
      </c>
    </row>
    <row r="5110" spans="1:6" hidden="1" x14ac:dyDescent="0.3">
      <c r="A5110" t="s">
        <v>4</v>
      </c>
      <c r="B5110" t="s">
        <v>17</v>
      </c>
      <c r="C5110">
        <v>200</v>
      </c>
      <c r="D5110">
        <v>120383140618800</v>
      </c>
      <c r="E5110">
        <v>120383141507700</v>
      </c>
      <c r="F5110">
        <f t="shared" si="79"/>
        <v>0.88890000000000002</v>
      </c>
    </row>
    <row r="5111" spans="1:6" hidden="1" x14ac:dyDescent="0.3">
      <c r="A5111" t="s">
        <v>4</v>
      </c>
      <c r="B5111" t="s">
        <v>18</v>
      </c>
      <c r="C5111">
        <v>200</v>
      </c>
      <c r="D5111">
        <v>120383142688200</v>
      </c>
      <c r="E5111">
        <v>120383143540100</v>
      </c>
      <c r="F5111">
        <f t="shared" si="79"/>
        <v>0.85189999999999999</v>
      </c>
    </row>
    <row r="5112" spans="1:6" hidden="1" x14ac:dyDescent="0.3">
      <c r="A5112" t="s">
        <v>4</v>
      </c>
      <c r="B5112" t="s">
        <v>19</v>
      </c>
      <c r="C5112">
        <v>200</v>
      </c>
      <c r="D5112">
        <v>120383144764100</v>
      </c>
      <c r="E5112">
        <v>120383146004300</v>
      </c>
      <c r="F5112">
        <f t="shared" si="79"/>
        <v>1.2402</v>
      </c>
    </row>
    <row r="5113" spans="1:6" hidden="1" x14ac:dyDescent="0.3">
      <c r="A5113" t="s">
        <v>4</v>
      </c>
      <c r="B5113" t="s">
        <v>20</v>
      </c>
      <c r="C5113">
        <v>200</v>
      </c>
      <c r="D5113">
        <v>120383151970900</v>
      </c>
      <c r="E5113">
        <v>120383153042700</v>
      </c>
      <c r="F5113">
        <f t="shared" si="79"/>
        <v>1.0718000000000001</v>
      </c>
    </row>
    <row r="5114" spans="1:6" hidden="1" x14ac:dyDescent="0.3">
      <c r="A5114" t="s">
        <v>4</v>
      </c>
      <c r="B5114" t="s">
        <v>27</v>
      </c>
      <c r="C5114">
        <v>200</v>
      </c>
      <c r="D5114">
        <v>120383155787600</v>
      </c>
      <c r="E5114">
        <v>120383156643600</v>
      </c>
      <c r="F5114">
        <f t="shared" si="79"/>
        <v>0.85599999999999998</v>
      </c>
    </row>
    <row r="5115" spans="1:6" x14ac:dyDescent="0.3">
      <c r="A5115" t="s">
        <v>4</v>
      </c>
      <c r="B5115" t="s">
        <v>31</v>
      </c>
      <c r="C5115">
        <v>302</v>
      </c>
      <c r="D5115">
        <v>120383158755800</v>
      </c>
      <c r="E5115">
        <v>120383160968200</v>
      </c>
      <c r="F5115">
        <f t="shared" si="79"/>
        <v>2.2124000000000001</v>
      </c>
    </row>
    <row r="5116" spans="1:6" x14ac:dyDescent="0.3">
      <c r="A5116" t="s">
        <v>4</v>
      </c>
      <c r="B5116" t="s">
        <v>6</v>
      </c>
      <c r="C5116">
        <v>200</v>
      </c>
      <c r="D5116">
        <v>120383162301200</v>
      </c>
      <c r="E5116">
        <v>120383163336500</v>
      </c>
      <c r="F5116">
        <f t="shared" si="79"/>
        <v>1.0353000000000001</v>
      </c>
    </row>
    <row r="5117" spans="1:6" hidden="1" x14ac:dyDescent="0.3">
      <c r="A5117" t="s">
        <v>4</v>
      </c>
      <c r="B5117" t="s">
        <v>7</v>
      </c>
      <c r="C5117">
        <v>200</v>
      </c>
      <c r="D5117">
        <v>120383239530000</v>
      </c>
      <c r="E5117">
        <v>120383240439800</v>
      </c>
      <c r="F5117">
        <f t="shared" si="79"/>
        <v>0.90980000000000005</v>
      </c>
    </row>
    <row r="5118" spans="1:6" hidden="1" x14ac:dyDescent="0.3">
      <c r="A5118" t="s">
        <v>4</v>
      </c>
      <c r="B5118" t="s">
        <v>8</v>
      </c>
      <c r="C5118">
        <v>200</v>
      </c>
      <c r="D5118">
        <v>120383241630900</v>
      </c>
      <c r="E5118">
        <v>120383242477700</v>
      </c>
      <c r="F5118">
        <f t="shared" si="79"/>
        <v>0.8468</v>
      </c>
    </row>
    <row r="5119" spans="1:6" hidden="1" x14ac:dyDescent="0.3">
      <c r="A5119" t="s">
        <v>4</v>
      </c>
      <c r="B5119" t="s">
        <v>10</v>
      </c>
      <c r="C5119">
        <v>200</v>
      </c>
      <c r="D5119">
        <v>120383243767500</v>
      </c>
      <c r="E5119">
        <v>120383244598700</v>
      </c>
      <c r="F5119">
        <f t="shared" si="79"/>
        <v>0.83120000000000005</v>
      </c>
    </row>
    <row r="5120" spans="1:6" hidden="1" x14ac:dyDescent="0.3">
      <c r="A5120" t="s">
        <v>4</v>
      </c>
      <c r="B5120" t="s">
        <v>12</v>
      </c>
      <c r="C5120">
        <v>200</v>
      </c>
      <c r="D5120">
        <v>120383245777700</v>
      </c>
      <c r="E5120">
        <v>120383246676900</v>
      </c>
      <c r="F5120">
        <f t="shared" si="79"/>
        <v>0.8992</v>
      </c>
    </row>
    <row r="5121" spans="1:6" hidden="1" x14ac:dyDescent="0.3">
      <c r="A5121" t="s">
        <v>4</v>
      </c>
      <c r="B5121" t="s">
        <v>13</v>
      </c>
      <c r="C5121">
        <v>200</v>
      </c>
      <c r="D5121">
        <v>120383247903000</v>
      </c>
      <c r="E5121">
        <v>120383248733500</v>
      </c>
      <c r="F5121">
        <f t="shared" si="79"/>
        <v>0.83050000000000002</v>
      </c>
    </row>
    <row r="5122" spans="1:6" hidden="1" x14ac:dyDescent="0.3">
      <c r="A5122" t="s">
        <v>4</v>
      </c>
      <c r="B5122" t="s">
        <v>14</v>
      </c>
      <c r="C5122">
        <v>200</v>
      </c>
      <c r="D5122">
        <v>120383249859000</v>
      </c>
      <c r="E5122">
        <v>120383250727200</v>
      </c>
      <c r="F5122">
        <f t="shared" ref="F5122:F5185" si="80">(E5122-D5122)/1000000</f>
        <v>0.86819999999999997</v>
      </c>
    </row>
    <row r="5123" spans="1:6" hidden="1" x14ac:dyDescent="0.3">
      <c r="A5123" t="s">
        <v>4</v>
      </c>
      <c r="B5123" t="s">
        <v>15</v>
      </c>
      <c r="C5123">
        <v>200</v>
      </c>
      <c r="D5123">
        <v>120383251956300</v>
      </c>
      <c r="E5123">
        <v>120383252919100</v>
      </c>
      <c r="F5123">
        <f t="shared" si="80"/>
        <v>0.96279999999999999</v>
      </c>
    </row>
    <row r="5124" spans="1:6" hidden="1" x14ac:dyDescent="0.3">
      <c r="A5124" t="s">
        <v>4</v>
      </c>
      <c r="B5124" t="s">
        <v>9</v>
      </c>
      <c r="C5124">
        <v>200</v>
      </c>
      <c r="D5124">
        <v>120383254464900</v>
      </c>
      <c r="E5124">
        <v>120383255324400</v>
      </c>
      <c r="F5124">
        <f t="shared" si="80"/>
        <v>0.85950000000000004</v>
      </c>
    </row>
    <row r="5125" spans="1:6" hidden="1" x14ac:dyDescent="0.3">
      <c r="A5125" t="s">
        <v>4</v>
      </c>
      <c r="B5125" t="s">
        <v>16</v>
      </c>
      <c r="C5125">
        <v>200</v>
      </c>
      <c r="D5125">
        <v>120383256523200</v>
      </c>
      <c r="E5125">
        <v>120383257452400</v>
      </c>
      <c r="F5125">
        <f t="shared" si="80"/>
        <v>0.92920000000000003</v>
      </c>
    </row>
    <row r="5126" spans="1:6" hidden="1" x14ac:dyDescent="0.3">
      <c r="A5126" t="s">
        <v>4</v>
      </c>
      <c r="B5126" t="s">
        <v>11</v>
      </c>
      <c r="C5126">
        <v>200</v>
      </c>
      <c r="D5126">
        <v>120383258991900</v>
      </c>
      <c r="E5126">
        <v>120383260165500</v>
      </c>
      <c r="F5126">
        <f t="shared" si="80"/>
        <v>1.1736</v>
      </c>
    </row>
    <row r="5127" spans="1:6" hidden="1" x14ac:dyDescent="0.3">
      <c r="A5127" t="s">
        <v>4</v>
      </c>
      <c r="B5127" t="s">
        <v>17</v>
      </c>
      <c r="C5127">
        <v>200</v>
      </c>
      <c r="D5127">
        <v>120383261995100</v>
      </c>
      <c r="E5127">
        <v>120383263016800</v>
      </c>
      <c r="F5127">
        <f t="shared" si="80"/>
        <v>1.0217000000000001</v>
      </c>
    </row>
    <row r="5128" spans="1:6" hidden="1" x14ac:dyDescent="0.3">
      <c r="A5128" t="s">
        <v>4</v>
      </c>
      <c r="B5128" t="s">
        <v>18</v>
      </c>
      <c r="C5128">
        <v>200</v>
      </c>
      <c r="D5128">
        <v>120383264451400</v>
      </c>
      <c r="E5128">
        <v>120383265346300</v>
      </c>
      <c r="F5128">
        <f t="shared" si="80"/>
        <v>0.89490000000000003</v>
      </c>
    </row>
    <row r="5129" spans="1:6" hidden="1" x14ac:dyDescent="0.3">
      <c r="A5129" t="s">
        <v>4</v>
      </c>
      <c r="B5129" t="s">
        <v>19</v>
      </c>
      <c r="C5129">
        <v>200</v>
      </c>
      <c r="D5129">
        <v>120383266638600</v>
      </c>
      <c r="E5129">
        <v>120383267854600</v>
      </c>
      <c r="F5129">
        <f t="shared" si="80"/>
        <v>1.216</v>
      </c>
    </row>
    <row r="5130" spans="1:6" hidden="1" x14ac:dyDescent="0.3">
      <c r="A5130" t="s">
        <v>4</v>
      </c>
      <c r="B5130" t="s">
        <v>20</v>
      </c>
      <c r="C5130">
        <v>200</v>
      </c>
      <c r="D5130">
        <v>120383273933800</v>
      </c>
      <c r="E5130">
        <v>120383275043300</v>
      </c>
      <c r="F5130">
        <f t="shared" si="80"/>
        <v>1.1094999999999999</v>
      </c>
    </row>
    <row r="5131" spans="1:6" x14ac:dyDescent="0.3">
      <c r="A5131" t="s">
        <v>4</v>
      </c>
      <c r="B5131" t="s">
        <v>24</v>
      </c>
      <c r="C5131">
        <v>200</v>
      </c>
      <c r="D5131">
        <v>120383277461400</v>
      </c>
      <c r="E5131">
        <v>120383280220400</v>
      </c>
      <c r="F5131">
        <f t="shared" si="80"/>
        <v>2.7589999999999999</v>
      </c>
    </row>
    <row r="5132" spans="1:6" hidden="1" x14ac:dyDescent="0.3">
      <c r="A5132" t="s">
        <v>4</v>
      </c>
      <c r="B5132" t="s">
        <v>7</v>
      </c>
      <c r="C5132">
        <v>200</v>
      </c>
      <c r="D5132">
        <v>120383384550900</v>
      </c>
      <c r="E5132">
        <v>120383385555700</v>
      </c>
      <c r="F5132">
        <f t="shared" si="80"/>
        <v>1.0047999999999999</v>
      </c>
    </row>
    <row r="5133" spans="1:6" hidden="1" x14ac:dyDescent="0.3">
      <c r="A5133" t="s">
        <v>4</v>
      </c>
      <c r="B5133" t="s">
        <v>8</v>
      </c>
      <c r="C5133">
        <v>200</v>
      </c>
      <c r="D5133">
        <v>120383386858000</v>
      </c>
      <c r="E5133">
        <v>120383387846600</v>
      </c>
      <c r="F5133">
        <f t="shared" si="80"/>
        <v>0.98860000000000003</v>
      </c>
    </row>
    <row r="5134" spans="1:6" hidden="1" x14ac:dyDescent="0.3">
      <c r="A5134" t="s">
        <v>4</v>
      </c>
      <c r="B5134" t="s">
        <v>10</v>
      </c>
      <c r="C5134">
        <v>200</v>
      </c>
      <c r="D5134">
        <v>120383389306100</v>
      </c>
      <c r="E5134">
        <v>120383390263700</v>
      </c>
      <c r="F5134">
        <f t="shared" si="80"/>
        <v>0.95760000000000001</v>
      </c>
    </row>
    <row r="5135" spans="1:6" hidden="1" x14ac:dyDescent="0.3">
      <c r="A5135" t="s">
        <v>4</v>
      </c>
      <c r="B5135" t="s">
        <v>12</v>
      </c>
      <c r="C5135">
        <v>200</v>
      </c>
      <c r="D5135">
        <v>120383391532000</v>
      </c>
      <c r="E5135">
        <v>120383392414700</v>
      </c>
      <c r="F5135">
        <f t="shared" si="80"/>
        <v>0.88270000000000004</v>
      </c>
    </row>
    <row r="5136" spans="1:6" hidden="1" x14ac:dyDescent="0.3">
      <c r="A5136" t="s">
        <v>4</v>
      </c>
      <c r="B5136" t="s">
        <v>13</v>
      </c>
      <c r="C5136">
        <v>200</v>
      </c>
      <c r="D5136">
        <v>120383393850900</v>
      </c>
      <c r="E5136">
        <v>120383394812600</v>
      </c>
      <c r="F5136">
        <f t="shared" si="80"/>
        <v>0.9617</v>
      </c>
    </row>
    <row r="5137" spans="1:6" hidden="1" x14ac:dyDescent="0.3">
      <c r="A5137" t="s">
        <v>4</v>
      </c>
      <c r="B5137" t="s">
        <v>14</v>
      </c>
      <c r="C5137">
        <v>200</v>
      </c>
      <c r="D5137">
        <v>120383396190900</v>
      </c>
      <c r="E5137">
        <v>120383397178900</v>
      </c>
      <c r="F5137">
        <f t="shared" si="80"/>
        <v>0.98799999999999999</v>
      </c>
    </row>
    <row r="5138" spans="1:6" hidden="1" x14ac:dyDescent="0.3">
      <c r="A5138" t="s">
        <v>4</v>
      </c>
      <c r="B5138" t="s">
        <v>15</v>
      </c>
      <c r="C5138">
        <v>200</v>
      </c>
      <c r="D5138">
        <v>120383398587300</v>
      </c>
      <c r="E5138">
        <v>120383399620400</v>
      </c>
      <c r="F5138">
        <f t="shared" si="80"/>
        <v>1.0330999999999999</v>
      </c>
    </row>
    <row r="5139" spans="1:6" hidden="1" x14ac:dyDescent="0.3">
      <c r="A5139" t="s">
        <v>4</v>
      </c>
      <c r="B5139" t="s">
        <v>9</v>
      </c>
      <c r="C5139">
        <v>200</v>
      </c>
      <c r="D5139">
        <v>120383401508400</v>
      </c>
      <c r="E5139">
        <v>120383402469300</v>
      </c>
      <c r="F5139">
        <f t="shared" si="80"/>
        <v>0.96089999999999998</v>
      </c>
    </row>
    <row r="5140" spans="1:6" hidden="1" x14ac:dyDescent="0.3">
      <c r="A5140" t="s">
        <v>4</v>
      </c>
      <c r="B5140" t="s">
        <v>16</v>
      </c>
      <c r="C5140">
        <v>200</v>
      </c>
      <c r="D5140">
        <v>120383403786300</v>
      </c>
      <c r="E5140">
        <v>120383404737200</v>
      </c>
      <c r="F5140">
        <f t="shared" si="80"/>
        <v>0.95089999999999997</v>
      </c>
    </row>
    <row r="5141" spans="1:6" hidden="1" x14ac:dyDescent="0.3">
      <c r="A5141" t="s">
        <v>4</v>
      </c>
      <c r="B5141" t="s">
        <v>11</v>
      </c>
      <c r="C5141">
        <v>200</v>
      </c>
      <c r="D5141">
        <v>120383406413300</v>
      </c>
      <c r="E5141">
        <v>120383407440300</v>
      </c>
      <c r="F5141">
        <f t="shared" si="80"/>
        <v>1.0269999999999999</v>
      </c>
    </row>
    <row r="5142" spans="1:6" hidden="1" x14ac:dyDescent="0.3">
      <c r="A5142" t="s">
        <v>4</v>
      </c>
      <c r="B5142" t="s">
        <v>17</v>
      </c>
      <c r="C5142">
        <v>200</v>
      </c>
      <c r="D5142">
        <v>120383409318900</v>
      </c>
      <c r="E5142">
        <v>120383410254100</v>
      </c>
      <c r="F5142">
        <f t="shared" si="80"/>
        <v>0.93520000000000003</v>
      </c>
    </row>
    <row r="5143" spans="1:6" hidden="1" x14ac:dyDescent="0.3">
      <c r="A5143" t="s">
        <v>4</v>
      </c>
      <c r="B5143" t="s">
        <v>18</v>
      </c>
      <c r="C5143">
        <v>200</v>
      </c>
      <c r="D5143">
        <v>120383411560600</v>
      </c>
      <c r="E5143">
        <v>120383412462100</v>
      </c>
      <c r="F5143">
        <f t="shared" si="80"/>
        <v>0.90149999999999997</v>
      </c>
    </row>
    <row r="5144" spans="1:6" hidden="1" x14ac:dyDescent="0.3">
      <c r="A5144" t="s">
        <v>4</v>
      </c>
      <c r="B5144" t="s">
        <v>19</v>
      </c>
      <c r="C5144">
        <v>200</v>
      </c>
      <c r="D5144">
        <v>120383413856800</v>
      </c>
      <c r="E5144">
        <v>120383415067700</v>
      </c>
      <c r="F5144">
        <f t="shared" si="80"/>
        <v>1.2109000000000001</v>
      </c>
    </row>
    <row r="5145" spans="1:6" hidden="1" x14ac:dyDescent="0.3">
      <c r="A5145" t="s">
        <v>4</v>
      </c>
      <c r="B5145" t="s">
        <v>20</v>
      </c>
      <c r="C5145">
        <v>200</v>
      </c>
      <c r="D5145">
        <v>120383421359900</v>
      </c>
      <c r="E5145">
        <v>120383422516900</v>
      </c>
      <c r="F5145">
        <f t="shared" si="80"/>
        <v>1.157</v>
      </c>
    </row>
    <row r="5146" spans="1:6" x14ac:dyDescent="0.3">
      <c r="A5146" t="s">
        <v>25</v>
      </c>
      <c r="B5146" t="s">
        <v>24</v>
      </c>
      <c r="C5146">
        <v>302</v>
      </c>
      <c r="D5146">
        <v>120383424872400</v>
      </c>
      <c r="E5146">
        <v>120383430240900</v>
      </c>
      <c r="F5146">
        <f t="shared" si="80"/>
        <v>5.3685</v>
      </c>
    </row>
    <row r="5147" spans="1:6" x14ac:dyDescent="0.3">
      <c r="A5147" t="s">
        <v>4</v>
      </c>
      <c r="B5147" t="s">
        <v>5</v>
      </c>
      <c r="C5147">
        <v>302</v>
      </c>
      <c r="D5147">
        <v>120383431628400</v>
      </c>
      <c r="E5147">
        <v>120383432873100</v>
      </c>
      <c r="F5147">
        <f t="shared" si="80"/>
        <v>1.2446999999999999</v>
      </c>
    </row>
    <row r="5148" spans="1:6" x14ac:dyDescent="0.3">
      <c r="A5148" t="s">
        <v>4</v>
      </c>
      <c r="B5148" t="s">
        <v>6</v>
      </c>
      <c r="C5148">
        <v>200</v>
      </c>
      <c r="D5148">
        <v>120383434076100</v>
      </c>
      <c r="E5148">
        <v>120383435141800</v>
      </c>
      <c r="F5148">
        <f t="shared" si="80"/>
        <v>1.0657000000000001</v>
      </c>
    </row>
    <row r="5149" spans="1:6" hidden="1" x14ac:dyDescent="0.3">
      <c r="A5149" t="s">
        <v>4</v>
      </c>
      <c r="B5149" t="s">
        <v>7</v>
      </c>
      <c r="C5149">
        <v>200</v>
      </c>
      <c r="D5149">
        <v>120383556459500</v>
      </c>
      <c r="E5149">
        <v>120383557432900</v>
      </c>
      <c r="F5149">
        <f t="shared" si="80"/>
        <v>0.97340000000000004</v>
      </c>
    </row>
    <row r="5150" spans="1:6" hidden="1" x14ac:dyDescent="0.3">
      <c r="A5150" t="s">
        <v>4</v>
      </c>
      <c r="B5150" t="s">
        <v>8</v>
      </c>
      <c r="C5150">
        <v>200</v>
      </c>
      <c r="D5150">
        <v>120383558929900</v>
      </c>
      <c r="E5150">
        <v>120383559981000</v>
      </c>
      <c r="F5150">
        <f t="shared" si="80"/>
        <v>1.0510999999999999</v>
      </c>
    </row>
    <row r="5151" spans="1:6" hidden="1" x14ac:dyDescent="0.3">
      <c r="A5151" t="s">
        <v>4</v>
      </c>
      <c r="B5151" t="s">
        <v>10</v>
      </c>
      <c r="C5151">
        <v>200</v>
      </c>
      <c r="D5151">
        <v>120383561555000</v>
      </c>
      <c r="E5151">
        <v>120383562502100</v>
      </c>
      <c r="F5151">
        <f t="shared" si="80"/>
        <v>0.94710000000000005</v>
      </c>
    </row>
    <row r="5152" spans="1:6" hidden="1" x14ac:dyDescent="0.3">
      <c r="A5152" t="s">
        <v>4</v>
      </c>
      <c r="B5152" t="s">
        <v>12</v>
      </c>
      <c r="C5152">
        <v>200</v>
      </c>
      <c r="D5152">
        <v>120383563917700</v>
      </c>
      <c r="E5152">
        <v>120383564881700</v>
      </c>
      <c r="F5152">
        <f t="shared" si="80"/>
        <v>0.96399999999999997</v>
      </c>
    </row>
    <row r="5153" spans="1:6" hidden="1" x14ac:dyDescent="0.3">
      <c r="A5153" t="s">
        <v>4</v>
      </c>
      <c r="B5153" t="s">
        <v>13</v>
      </c>
      <c r="C5153">
        <v>200</v>
      </c>
      <c r="D5153">
        <v>120383566329900</v>
      </c>
      <c r="E5153">
        <v>120383567253100</v>
      </c>
      <c r="F5153">
        <f t="shared" si="80"/>
        <v>0.92320000000000002</v>
      </c>
    </row>
    <row r="5154" spans="1:6" hidden="1" x14ac:dyDescent="0.3">
      <c r="A5154" t="s">
        <v>4</v>
      </c>
      <c r="B5154" t="s">
        <v>14</v>
      </c>
      <c r="C5154">
        <v>200</v>
      </c>
      <c r="D5154">
        <v>120383568620400</v>
      </c>
      <c r="E5154">
        <v>120383569571300</v>
      </c>
      <c r="F5154">
        <f t="shared" si="80"/>
        <v>0.95089999999999997</v>
      </c>
    </row>
    <row r="5155" spans="1:6" hidden="1" x14ac:dyDescent="0.3">
      <c r="A5155" t="s">
        <v>4</v>
      </c>
      <c r="B5155" t="s">
        <v>15</v>
      </c>
      <c r="C5155">
        <v>200</v>
      </c>
      <c r="D5155">
        <v>120383570943600</v>
      </c>
      <c r="E5155">
        <v>120383571952600</v>
      </c>
      <c r="F5155">
        <f t="shared" si="80"/>
        <v>1.0089999999999999</v>
      </c>
    </row>
    <row r="5156" spans="1:6" hidden="1" x14ac:dyDescent="0.3">
      <c r="A5156" t="s">
        <v>4</v>
      </c>
      <c r="B5156" t="s">
        <v>9</v>
      </c>
      <c r="C5156">
        <v>200</v>
      </c>
      <c r="D5156">
        <v>120383573642400</v>
      </c>
      <c r="E5156">
        <v>120383574561700</v>
      </c>
      <c r="F5156">
        <f t="shared" si="80"/>
        <v>0.91930000000000001</v>
      </c>
    </row>
    <row r="5157" spans="1:6" hidden="1" x14ac:dyDescent="0.3">
      <c r="A5157" t="s">
        <v>4</v>
      </c>
      <c r="B5157" t="s">
        <v>16</v>
      </c>
      <c r="C5157">
        <v>200</v>
      </c>
      <c r="D5157">
        <v>120383575870500</v>
      </c>
      <c r="E5157">
        <v>120383576801300</v>
      </c>
      <c r="F5157">
        <f t="shared" si="80"/>
        <v>0.93079999999999996</v>
      </c>
    </row>
    <row r="5158" spans="1:6" hidden="1" x14ac:dyDescent="0.3">
      <c r="A5158" t="s">
        <v>4</v>
      </c>
      <c r="B5158" t="s">
        <v>11</v>
      </c>
      <c r="C5158">
        <v>200</v>
      </c>
      <c r="D5158">
        <v>120383578399400</v>
      </c>
      <c r="E5158">
        <v>120383579384300</v>
      </c>
      <c r="F5158">
        <f t="shared" si="80"/>
        <v>0.9849</v>
      </c>
    </row>
    <row r="5159" spans="1:6" hidden="1" x14ac:dyDescent="0.3">
      <c r="A5159" t="s">
        <v>4</v>
      </c>
      <c r="B5159" t="s">
        <v>17</v>
      </c>
      <c r="C5159">
        <v>200</v>
      </c>
      <c r="D5159">
        <v>120383581142900</v>
      </c>
      <c r="E5159">
        <v>120383582058800</v>
      </c>
      <c r="F5159">
        <f t="shared" si="80"/>
        <v>0.91590000000000005</v>
      </c>
    </row>
    <row r="5160" spans="1:6" hidden="1" x14ac:dyDescent="0.3">
      <c r="A5160" t="s">
        <v>4</v>
      </c>
      <c r="B5160" t="s">
        <v>18</v>
      </c>
      <c r="C5160">
        <v>200</v>
      </c>
      <c r="D5160">
        <v>120383583385400</v>
      </c>
      <c r="E5160">
        <v>120383584275700</v>
      </c>
      <c r="F5160">
        <f t="shared" si="80"/>
        <v>0.89029999999999998</v>
      </c>
    </row>
    <row r="5161" spans="1:6" hidden="1" x14ac:dyDescent="0.3">
      <c r="A5161" t="s">
        <v>4</v>
      </c>
      <c r="B5161" t="s">
        <v>19</v>
      </c>
      <c r="C5161">
        <v>200</v>
      </c>
      <c r="D5161">
        <v>120383585699000</v>
      </c>
      <c r="E5161">
        <v>120383586976200</v>
      </c>
      <c r="F5161">
        <f t="shared" si="80"/>
        <v>1.2771999999999999</v>
      </c>
    </row>
    <row r="5162" spans="1:6" hidden="1" x14ac:dyDescent="0.3">
      <c r="A5162" t="s">
        <v>4</v>
      </c>
      <c r="B5162" t="s">
        <v>20</v>
      </c>
      <c r="C5162">
        <v>200</v>
      </c>
      <c r="D5162">
        <v>120383593320200</v>
      </c>
      <c r="E5162">
        <v>120383594471800</v>
      </c>
      <c r="F5162">
        <f t="shared" si="80"/>
        <v>1.1516</v>
      </c>
    </row>
    <row r="5163" spans="1:6" x14ac:dyDescent="0.3">
      <c r="A5163" t="s">
        <v>4</v>
      </c>
      <c r="B5163" t="s">
        <v>5</v>
      </c>
      <c r="C5163">
        <v>302</v>
      </c>
      <c r="D5163">
        <v>120385660167900</v>
      </c>
      <c r="E5163">
        <v>120385661728200</v>
      </c>
      <c r="F5163">
        <f t="shared" si="80"/>
        <v>1.5603</v>
      </c>
    </row>
    <row r="5164" spans="1:6" x14ac:dyDescent="0.3">
      <c r="A5164" t="s">
        <v>4</v>
      </c>
      <c r="B5164" t="s">
        <v>6</v>
      </c>
      <c r="C5164">
        <v>200</v>
      </c>
      <c r="D5164">
        <v>120385663338800</v>
      </c>
      <c r="E5164">
        <v>120385664922700</v>
      </c>
      <c r="F5164">
        <f t="shared" si="80"/>
        <v>1.5839000000000001</v>
      </c>
    </row>
    <row r="5165" spans="1:6" hidden="1" x14ac:dyDescent="0.3">
      <c r="A5165" t="s">
        <v>4</v>
      </c>
      <c r="B5165" t="s">
        <v>7</v>
      </c>
      <c r="C5165">
        <v>200</v>
      </c>
      <c r="D5165">
        <v>120385767724800</v>
      </c>
      <c r="E5165">
        <v>120385769336400</v>
      </c>
      <c r="F5165">
        <f t="shared" si="80"/>
        <v>1.6115999999999999</v>
      </c>
    </row>
    <row r="5166" spans="1:6" hidden="1" x14ac:dyDescent="0.3">
      <c r="A5166" t="s">
        <v>4</v>
      </c>
      <c r="B5166" t="s">
        <v>15</v>
      </c>
      <c r="C5166">
        <v>200</v>
      </c>
      <c r="D5166">
        <v>120385771429800</v>
      </c>
      <c r="E5166">
        <v>120385772875000</v>
      </c>
      <c r="F5166">
        <f t="shared" si="80"/>
        <v>1.4452</v>
      </c>
    </row>
    <row r="5167" spans="1:6" hidden="1" x14ac:dyDescent="0.3">
      <c r="A5167" t="s">
        <v>4</v>
      </c>
      <c r="B5167" t="s">
        <v>9</v>
      </c>
      <c r="C5167">
        <v>200</v>
      </c>
      <c r="D5167">
        <v>120385774668700</v>
      </c>
      <c r="E5167">
        <v>120385775692200</v>
      </c>
      <c r="F5167">
        <f t="shared" si="80"/>
        <v>1.0235000000000001</v>
      </c>
    </row>
    <row r="5168" spans="1:6" hidden="1" x14ac:dyDescent="0.3">
      <c r="A5168" t="s">
        <v>4</v>
      </c>
      <c r="B5168" t="s">
        <v>8</v>
      </c>
      <c r="C5168">
        <v>200</v>
      </c>
      <c r="D5168">
        <v>120385777040300</v>
      </c>
      <c r="E5168">
        <v>120385778057700</v>
      </c>
      <c r="F5168">
        <f t="shared" si="80"/>
        <v>1.0174000000000001</v>
      </c>
    </row>
    <row r="5169" spans="1:6" hidden="1" x14ac:dyDescent="0.3">
      <c r="A5169" t="s">
        <v>4</v>
      </c>
      <c r="B5169" t="s">
        <v>11</v>
      </c>
      <c r="C5169">
        <v>200</v>
      </c>
      <c r="D5169">
        <v>120385779712500</v>
      </c>
      <c r="E5169">
        <v>120385781015600</v>
      </c>
      <c r="F5169">
        <f t="shared" si="80"/>
        <v>1.3030999999999999</v>
      </c>
    </row>
    <row r="5170" spans="1:6" hidden="1" x14ac:dyDescent="0.3">
      <c r="A5170" t="s">
        <v>4</v>
      </c>
      <c r="B5170" t="s">
        <v>10</v>
      </c>
      <c r="C5170">
        <v>200</v>
      </c>
      <c r="D5170">
        <v>120385783731100</v>
      </c>
      <c r="E5170">
        <v>120385784645800</v>
      </c>
      <c r="F5170">
        <f t="shared" si="80"/>
        <v>0.91469999999999996</v>
      </c>
    </row>
    <row r="5171" spans="1:6" hidden="1" x14ac:dyDescent="0.3">
      <c r="A5171" t="s">
        <v>4</v>
      </c>
      <c r="B5171" t="s">
        <v>12</v>
      </c>
      <c r="C5171">
        <v>200</v>
      </c>
      <c r="D5171">
        <v>120385785848400</v>
      </c>
      <c r="E5171">
        <v>120385786759800</v>
      </c>
      <c r="F5171">
        <f t="shared" si="80"/>
        <v>0.91139999999999999</v>
      </c>
    </row>
    <row r="5172" spans="1:6" hidden="1" x14ac:dyDescent="0.3">
      <c r="A5172" t="s">
        <v>4</v>
      </c>
      <c r="B5172" t="s">
        <v>13</v>
      </c>
      <c r="C5172">
        <v>200</v>
      </c>
      <c r="D5172">
        <v>120385788124000</v>
      </c>
      <c r="E5172">
        <v>120385789044200</v>
      </c>
      <c r="F5172">
        <f t="shared" si="80"/>
        <v>0.92020000000000002</v>
      </c>
    </row>
    <row r="5173" spans="1:6" hidden="1" x14ac:dyDescent="0.3">
      <c r="A5173" t="s">
        <v>4</v>
      </c>
      <c r="B5173" t="s">
        <v>14</v>
      </c>
      <c r="C5173">
        <v>200</v>
      </c>
      <c r="D5173">
        <v>120385790230600</v>
      </c>
      <c r="E5173">
        <v>120385791126400</v>
      </c>
      <c r="F5173">
        <f t="shared" si="80"/>
        <v>0.89580000000000004</v>
      </c>
    </row>
    <row r="5174" spans="1:6" hidden="1" x14ac:dyDescent="0.3">
      <c r="A5174" t="s">
        <v>4</v>
      </c>
      <c r="B5174" t="s">
        <v>16</v>
      </c>
      <c r="C5174">
        <v>200</v>
      </c>
      <c r="D5174">
        <v>120385792436400</v>
      </c>
      <c r="E5174">
        <v>120385793363400</v>
      </c>
      <c r="F5174">
        <f t="shared" si="80"/>
        <v>0.92700000000000005</v>
      </c>
    </row>
    <row r="5175" spans="1:6" hidden="1" x14ac:dyDescent="0.3">
      <c r="A5175" t="s">
        <v>4</v>
      </c>
      <c r="B5175" t="s">
        <v>17</v>
      </c>
      <c r="C5175">
        <v>200</v>
      </c>
      <c r="D5175">
        <v>120385794865700</v>
      </c>
      <c r="E5175">
        <v>120385795706700</v>
      </c>
      <c r="F5175">
        <f t="shared" si="80"/>
        <v>0.84099999999999997</v>
      </c>
    </row>
    <row r="5176" spans="1:6" hidden="1" x14ac:dyDescent="0.3">
      <c r="A5176" t="s">
        <v>4</v>
      </c>
      <c r="B5176" t="s">
        <v>18</v>
      </c>
      <c r="C5176">
        <v>200</v>
      </c>
      <c r="D5176">
        <v>120385797361100</v>
      </c>
      <c r="E5176">
        <v>120385798795800</v>
      </c>
      <c r="F5176">
        <f t="shared" si="80"/>
        <v>1.4347000000000001</v>
      </c>
    </row>
    <row r="5177" spans="1:6" hidden="1" x14ac:dyDescent="0.3">
      <c r="A5177" t="s">
        <v>4</v>
      </c>
      <c r="B5177" t="s">
        <v>19</v>
      </c>
      <c r="C5177">
        <v>200</v>
      </c>
      <c r="D5177">
        <v>120385800434800</v>
      </c>
      <c r="E5177">
        <v>120385801756300</v>
      </c>
      <c r="F5177">
        <f t="shared" si="80"/>
        <v>1.3214999999999999</v>
      </c>
    </row>
    <row r="5178" spans="1:6" hidden="1" x14ac:dyDescent="0.3">
      <c r="A5178" t="s">
        <v>4</v>
      </c>
      <c r="B5178" t="s">
        <v>20</v>
      </c>
      <c r="C5178">
        <v>200</v>
      </c>
      <c r="D5178">
        <v>120385808138200</v>
      </c>
      <c r="E5178">
        <v>120385809444700</v>
      </c>
      <c r="F5178">
        <f t="shared" si="80"/>
        <v>1.3065</v>
      </c>
    </row>
    <row r="5179" spans="1:6" hidden="1" x14ac:dyDescent="0.3">
      <c r="A5179" t="s">
        <v>4</v>
      </c>
      <c r="B5179" t="s">
        <v>23</v>
      </c>
      <c r="C5179">
        <v>200</v>
      </c>
      <c r="D5179">
        <v>120385812596000</v>
      </c>
      <c r="E5179">
        <v>120385813654700</v>
      </c>
      <c r="F5179">
        <f t="shared" si="80"/>
        <v>1.0587</v>
      </c>
    </row>
    <row r="5180" spans="1:6" hidden="1" x14ac:dyDescent="0.3">
      <c r="A5180" t="s">
        <v>4</v>
      </c>
      <c r="B5180" t="s">
        <v>21</v>
      </c>
      <c r="C5180">
        <v>200</v>
      </c>
      <c r="D5180">
        <v>120385816611600</v>
      </c>
      <c r="E5180">
        <v>120385817635200</v>
      </c>
      <c r="F5180">
        <f t="shared" si="80"/>
        <v>1.0236000000000001</v>
      </c>
    </row>
    <row r="5181" spans="1:6" hidden="1" x14ac:dyDescent="0.3">
      <c r="A5181" t="s">
        <v>4</v>
      </c>
      <c r="B5181" t="s">
        <v>22</v>
      </c>
      <c r="C5181">
        <v>200</v>
      </c>
      <c r="D5181">
        <v>120385820817500</v>
      </c>
      <c r="E5181">
        <v>120385821821500</v>
      </c>
      <c r="F5181">
        <f t="shared" si="80"/>
        <v>1.004</v>
      </c>
    </row>
    <row r="5182" spans="1:6" x14ac:dyDescent="0.3">
      <c r="A5182" t="s">
        <v>4</v>
      </c>
      <c r="B5182" t="s">
        <v>24</v>
      </c>
      <c r="C5182">
        <v>200</v>
      </c>
      <c r="D5182">
        <v>120385824669500</v>
      </c>
      <c r="E5182">
        <v>120385826072200</v>
      </c>
      <c r="F5182">
        <f t="shared" si="80"/>
        <v>1.4027000000000001</v>
      </c>
    </row>
    <row r="5183" spans="1:6" hidden="1" x14ac:dyDescent="0.3">
      <c r="A5183" t="s">
        <v>4</v>
      </c>
      <c r="B5183" t="s">
        <v>7</v>
      </c>
      <c r="C5183">
        <v>200</v>
      </c>
      <c r="D5183">
        <v>120385902761000</v>
      </c>
      <c r="E5183">
        <v>120385903786300</v>
      </c>
      <c r="F5183">
        <f t="shared" si="80"/>
        <v>1.0253000000000001</v>
      </c>
    </row>
    <row r="5184" spans="1:6" hidden="1" x14ac:dyDescent="0.3">
      <c r="A5184" t="s">
        <v>4</v>
      </c>
      <c r="B5184" t="s">
        <v>8</v>
      </c>
      <c r="C5184">
        <v>200</v>
      </c>
      <c r="D5184">
        <v>120385905138100</v>
      </c>
      <c r="E5184">
        <v>120385906108000</v>
      </c>
      <c r="F5184">
        <f t="shared" si="80"/>
        <v>0.96989999999999998</v>
      </c>
    </row>
    <row r="5185" spans="1:6" hidden="1" x14ac:dyDescent="0.3">
      <c r="A5185" t="s">
        <v>4</v>
      </c>
      <c r="B5185" t="s">
        <v>10</v>
      </c>
      <c r="C5185">
        <v>200</v>
      </c>
      <c r="D5185">
        <v>120385907617500</v>
      </c>
      <c r="E5185">
        <v>120385908595800</v>
      </c>
      <c r="F5185">
        <f t="shared" si="80"/>
        <v>0.97829999999999995</v>
      </c>
    </row>
    <row r="5186" spans="1:6" hidden="1" x14ac:dyDescent="0.3">
      <c r="A5186" t="s">
        <v>4</v>
      </c>
      <c r="B5186" t="s">
        <v>12</v>
      </c>
      <c r="C5186">
        <v>200</v>
      </c>
      <c r="D5186">
        <v>120385909871300</v>
      </c>
      <c r="E5186">
        <v>120385910792100</v>
      </c>
      <c r="F5186">
        <f t="shared" ref="F5186:F5249" si="81">(E5186-D5186)/1000000</f>
        <v>0.92079999999999995</v>
      </c>
    </row>
    <row r="5187" spans="1:6" hidden="1" x14ac:dyDescent="0.3">
      <c r="A5187" t="s">
        <v>4</v>
      </c>
      <c r="B5187" t="s">
        <v>13</v>
      </c>
      <c r="C5187">
        <v>200</v>
      </c>
      <c r="D5187">
        <v>120385912274400</v>
      </c>
      <c r="E5187">
        <v>120385913267600</v>
      </c>
      <c r="F5187">
        <f t="shared" si="81"/>
        <v>0.99319999999999997</v>
      </c>
    </row>
    <row r="5188" spans="1:6" hidden="1" x14ac:dyDescent="0.3">
      <c r="A5188" t="s">
        <v>4</v>
      </c>
      <c r="B5188" t="s">
        <v>14</v>
      </c>
      <c r="C5188">
        <v>200</v>
      </c>
      <c r="D5188">
        <v>120385914587000</v>
      </c>
      <c r="E5188">
        <v>120385915527600</v>
      </c>
      <c r="F5188">
        <f t="shared" si="81"/>
        <v>0.94059999999999999</v>
      </c>
    </row>
    <row r="5189" spans="1:6" hidden="1" x14ac:dyDescent="0.3">
      <c r="A5189" t="s">
        <v>4</v>
      </c>
      <c r="B5189" t="s">
        <v>15</v>
      </c>
      <c r="C5189">
        <v>200</v>
      </c>
      <c r="D5189">
        <v>120385916890500</v>
      </c>
      <c r="E5189">
        <v>120385917966200</v>
      </c>
      <c r="F5189">
        <f t="shared" si="81"/>
        <v>1.0757000000000001</v>
      </c>
    </row>
    <row r="5190" spans="1:6" hidden="1" x14ac:dyDescent="0.3">
      <c r="A5190" t="s">
        <v>4</v>
      </c>
      <c r="B5190" t="s">
        <v>9</v>
      </c>
      <c r="C5190">
        <v>200</v>
      </c>
      <c r="D5190">
        <v>120385919758800</v>
      </c>
      <c r="E5190">
        <v>120385920722000</v>
      </c>
      <c r="F5190">
        <f t="shared" si="81"/>
        <v>0.96319999999999995</v>
      </c>
    </row>
    <row r="5191" spans="1:6" hidden="1" x14ac:dyDescent="0.3">
      <c r="A5191" t="s">
        <v>4</v>
      </c>
      <c r="B5191" t="s">
        <v>16</v>
      </c>
      <c r="C5191">
        <v>200</v>
      </c>
      <c r="D5191">
        <v>120385922150200</v>
      </c>
      <c r="E5191">
        <v>120385923369400</v>
      </c>
      <c r="F5191">
        <f t="shared" si="81"/>
        <v>1.2192000000000001</v>
      </c>
    </row>
    <row r="5192" spans="1:6" hidden="1" x14ac:dyDescent="0.3">
      <c r="A5192" t="s">
        <v>4</v>
      </c>
      <c r="B5192" t="s">
        <v>11</v>
      </c>
      <c r="C5192">
        <v>200</v>
      </c>
      <c r="D5192">
        <v>120385924937900</v>
      </c>
      <c r="E5192">
        <v>120385925897800</v>
      </c>
      <c r="F5192">
        <f t="shared" si="81"/>
        <v>0.95989999999999998</v>
      </c>
    </row>
    <row r="5193" spans="1:6" hidden="1" x14ac:dyDescent="0.3">
      <c r="A5193" t="s">
        <v>4</v>
      </c>
      <c r="B5193" t="s">
        <v>17</v>
      </c>
      <c r="C5193">
        <v>200</v>
      </c>
      <c r="D5193">
        <v>120385927647400</v>
      </c>
      <c r="E5193">
        <v>120385928575400</v>
      </c>
      <c r="F5193">
        <f t="shared" si="81"/>
        <v>0.92800000000000005</v>
      </c>
    </row>
    <row r="5194" spans="1:6" hidden="1" x14ac:dyDescent="0.3">
      <c r="A5194" t="s">
        <v>4</v>
      </c>
      <c r="B5194" t="s">
        <v>18</v>
      </c>
      <c r="C5194">
        <v>200</v>
      </c>
      <c r="D5194">
        <v>120385929813400</v>
      </c>
      <c r="E5194">
        <v>120385930702700</v>
      </c>
      <c r="F5194">
        <f t="shared" si="81"/>
        <v>0.88929999999999998</v>
      </c>
    </row>
    <row r="5195" spans="1:6" hidden="1" x14ac:dyDescent="0.3">
      <c r="A5195" t="s">
        <v>4</v>
      </c>
      <c r="B5195" t="s">
        <v>19</v>
      </c>
      <c r="C5195">
        <v>200</v>
      </c>
      <c r="D5195">
        <v>120385931962600</v>
      </c>
      <c r="E5195">
        <v>120385933176800</v>
      </c>
      <c r="F5195">
        <f t="shared" si="81"/>
        <v>1.2141999999999999</v>
      </c>
    </row>
    <row r="5196" spans="1:6" hidden="1" x14ac:dyDescent="0.3">
      <c r="A5196" t="s">
        <v>4</v>
      </c>
      <c r="B5196" t="s">
        <v>20</v>
      </c>
      <c r="C5196">
        <v>200</v>
      </c>
      <c r="D5196">
        <v>120385939425200</v>
      </c>
      <c r="E5196">
        <v>120385940512300</v>
      </c>
      <c r="F5196">
        <f t="shared" si="81"/>
        <v>1.0871</v>
      </c>
    </row>
    <row r="5197" spans="1:6" x14ac:dyDescent="0.3">
      <c r="A5197" t="s">
        <v>25</v>
      </c>
      <c r="B5197" t="s">
        <v>24</v>
      </c>
      <c r="C5197">
        <v>302</v>
      </c>
      <c r="D5197">
        <v>120385942797800</v>
      </c>
      <c r="E5197">
        <v>120385948612500</v>
      </c>
      <c r="F5197">
        <f t="shared" si="81"/>
        <v>5.8147000000000002</v>
      </c>
    </row>
    <row r="5198" spans="1:6" x14ac:dyDescent="0.3">
      <c r="A5198" t="s">
        <v>4</v>
      </c>
      <c r="B5198" t="s">
        <v>5</v>
      </c>
      <c r="C5198">
        <v>302</v>
      </c>
      <c r="D5198">
        <v>120385949898300</v>
      </c>
      <c r="E5198">
        <v>120385951069200</v>
      </c>
      <c r="F5198">
        <f t="shared" si="81"/>
        <v>1.1709000000000001</v>
      </c>
    </row>
    <row r="5199" spans="1:6" x14ac:dyDescent="0.3">
      <c r="A5199" t="s">
        <v>4</v>
      </c>
      <c r="B5199" t="s">
        <v>6</v>
      </c>
      <c r="C5199">
        <v>200</v>
      </c>
      <c r="D5199">
        <v>120385952134100</v>
      </c>
      <c r="E5199">
        <v>120385953165600</v>
      </c>
      <c r="F5199">
        <f t="shared" si="81"/>
        <v>1.0315000000000001</v>
      </c>
    </row>
    <row r="5200" spans="1:6" hidden="1" x14ac:dyDescent="0.3">
      <c r="A5200" t="s">
        <v>4</v>
      </c>
      <c r="B5200" t="s">
        <v>7</v>
      </c>
      <c r="C5200">
        <v>200</v>
      </c>
      <c r="D5200">
        <v>120386054661200</v>
      </c>
      <c r="E5200">
        <v>120386055721700</v>
      </c>
      <c r="F5200">
        <f t="shared" si="81"/>
        <v>1.0605</v>
      </c>
    </row>
    <row r="5201" spans="1:6" hidden="1" x14ac:dyDescent="0.3">
      <c r="A5201" t="s">
        <v>4</v>
      </c>
      <c r="B5201" t="s">
        <v>15</v>
      </c>
      <c r="C5201">
        <v>200</v>
      </c>
      <c r="D5201">
        <v>120386057252400</v>
      </c>
      <c r="E5201">
        <v>120386058358500</v>
      </c>
      <c r="F5201">
        <f t="shared" si="81"/>
        <v>1.1061000000000001</v>
      </c>
    </row>
    <row r="5202" spans="1:6" hidden="1" x14ac:dyDescent="0.3">
      <c r="A5202" t="s">
        <v>4</v>
      </c>
      <c r="B5202" t="s">
        <v>8</v>
      </c>
      <c r="C5202">
        <v>200</v>
      </c>
      <c r="D5202">
        <v>120386060450600</v>
      </c>
      <c r="E5202">
        <v>120386061519700</v>
      </c>
      <c r="F5202">
        <f t="shared" si="81"/>
        <v>1.0690999999999999</v>
      </c>
    </row>
    <row r="5203" spans="1:6" hidden="1" x14ac:dyDescent="0.3">
      <c r="A5203" t="s">
        <v>4</v>
      </c>
      <c r="B5203" t="s">
        <v>16</v>
      </c>
      <c r="C5203">
        <v>200</v>
      </c>
      <c r="D5203">
        <v>120386063182100</v>
      </c>
      <c r="E5203">
        <v>120386064222000</v>
      </c>
      <c r="F5203">
        <f t="shared" si="81"/>
        <v>1.0399</v>
      </c>
    </row>
    <row r="5204" spans="1:6" hidden="1" x14ac:dyDescent="0.3">
      <c r="A5204" t="s">
        <v>4</v>
      </c>
      <c r="B5204" t="s">
        <v>10</v>
      </c>
      <c r="C5204">
        <v>200</v>
      </c>
      <c r="D5204">
        <v>120386066034900</v>
      </c>
      <c r="E5204">
        <v>120386067034100</v>
      </c>
      <c r="F5204">
        <f t="shared" si="81"/>
        <v>0.99919999999999998</v>
      </c>
    </row>
    <row r="5205" spans="1:6" hidden="1" x14ac:dyDescent="0.3">
      <c r="A5205" t="s">
        <v>4</v>
      </c>
      <c r="B5205" t="s">
        <v>12</v>
      </c>
      <c r="C5205">
        <v>200</v>
      </c>
      <c r="D5205">
        <v>120386068473200</v>
      </c>
      <c r="E5205">
        <v>120386069455600</v>
      </c>
      <c r="F5205">
        <f t="shared" si="81"/>
        <v>0.98240000000000005</v>
      </c>
    </row>
    <row r="5206" spans="1:6" hidden="1" x14ac:dyDescent="0.3">
      <c r="A5206" t="s">
        <v>4</v>
      </c>
      <c r="B5206" t="s">
        <v>18</v>
      </c>
      <c r="C5206">
        <v>200</v>
      </c>
      <c r="D5206">
        <v>120386070964600</v>
      </c>
      <c r="E5206">
        <v>120386071937200</v>
      </c>
      <c r="F5206">
        <f t="shared" si="81"/>
        <v>0.97260000000000002</v>
      </c>
    </row>
    <row r="5207" spans="1:6" hidden="1" x14ac:dyDescent="0.3">
      <c r="A5207" t="s">
        <v>4</v>
      </c>
      <c r="B5207" t="s">
        <v>13</v>
      </c>
      <c r="C5207">
        <v>200</v>
      </c>
      <c r="D5207">
        <v>120386073455400</v>
      </c>
      <c r="E5207">
        <v>120386074386500</v>
      </c>
      <c r="F5207">
        <f t="shared" si="81"/>
        <v>0.93110000000000004</v>
      </c>
    </row>
    <row r="5208" spans="1:6" hidden="1" x14ac:dyDescent="0.3">
      <c r="A5208" t="s">
        <v>4</v>
      </c>
      <c r="B5208" t="s">
        <v>14</v>
      </c>
      <c r="C5208">
        <v>200</v>
      </c>
      <c r="D5208">
        <v>120386075824400</v>
      </c>
      <c r="E5208">
        <v>120386076780200</v>
      </c>
      <c r="F5208">
        <f t="shared" si="81"/>
        <v>0.95579999999999998</v>
      </c>
    </row>
    <row r="5209" spans="1:6" hidden="1" x14ac:dyDescent="0.3">
      <c r="A5209" t="s">
        <v>4</v>
      </c>
      <c r="B5209" t="s">
        <v>9</v>
      </c>
      <c r="C5209">
        <v>200</v>
      </c>
      <c r="D5209">
        <v>120386078335100</v>
      </c>
      <c r="E5209">
        <v>120386079347200</v>
      </c>
      <c r="F5209">
        <f t="shared" si="81"/>
        <v>1.0121</v>
      </c>
    </row>
    <row r="5210" spans="1:6" hidden="1" x14ac:dyDescent="0.3">
      <c r="A5210" t="s">
        <v>4</v>
      </c>
      <c r="B5210" t="s">
        <v>11</v>
      </c>
      <c r="C5210">
        <v>200</v>
      </c>
      <c r="D5210">
        <v>120386080849600</v>
      </c>
      <c r="E5210">
        <v>120386081900700</v>
      </c>
      <c r="F5210">
        <f t="shared" si="81"/>
        <v>1.0510999999999999</v>
      </c>
    </row>
    <row r="5211" spans="1:6" hidden="1" x14ac:dyDescent="0.3">
      <c r="A5211" t="s">
        <v>4</v>
      </c>
      <c r="B5211" t="s">
        <v>17</v>
      </c>
      <c r="C5211">
        <v>200</v>
      </c>
      <c r="D5211">
        <v>120386083776100</v>
      </c>
      <c r="E5211">
        <v>120386084791300</v>
      </c>
      <c r="F5211">
        <f t="shared" si="81"/>
        <v>1.0152000000000001</v>
      </c>
    </row>
    <row r="5212" spans="1:6" hidden="1" x14ac:dyDescent="0.3">
      <c r="A5212" t="s">
        <v>4</v>
      </c>
      <c r="B5212" t="s">
        <v>19</v>
      </c>
      <c r="C5212">
        <v>200</v>
      </c>
      <c r="D5212">
        <v>120386086272600</v>
      </c>
      <c r="E5212">
        <v>120386087608800</v>
      </c>
      <c r="F5212">
        <f t="shared" si="81"/>
        <v>1.3362000000000001</v>
      </c>
    </row>
    <row r="5213" spans="1:6" hidden="1" x14ac:dyDescent="0.3">
      <c r="A5213" t="s">
        <v>4</v>
      </c>
      <c r="B5213" t="s">
        <v>20</v>
      </c>
      <c r="C5213">
        <v>200</v>
      </c>
      <c r="D5213">
        <v>120386094249300</v>
      </c>
      <c r="E5213">
        <v>120386095642400</v>
      </c>
      <c r="F5213">
        <f t="shared" si="81"/>
        <v>1.3931</v>
      </c>
    </row>
    <row r="5214" spans="1:6" x14ac:dyDescent="0.3">
      <c r="A5214" t="s">
        <v>4</v>
      </c>
      <c r="B5214" t="s">
        <v>32</v>
      </c>
      <c r="C5214">
        <v>200</v>
      </c>
      <c r="D5214">
        <v>120386098295000</v>
      </c>
      <c r="E5214">
        <v>120386106143800</v>
      </c>
      <c r="F5214">
        <f t="shared" si="81"/>
        <v>7.8487999999999998</v>
      </c>
    </row>
    <row r="5215" spans="1:6" hidden="1" x14ac:dyDescent="0.3">
      <c r="A5215" t="s">
        <v>4</v>
      </c>
      <c r="B5215" t="s">
        <v>7</v>
      </c>
      <c r="C5215">
        <v>200</v>
      </c>
      <c r="D5215">
        <v>120386587656200</v>
      </c>
      <c r="E5215">
        <v>120386588776000</v>
      </c>
      <c r="F5215">
        <f t="shared" si="81"/>
        <v>1.1197999999999999</v>
      </c>
    </row>
    <row r="5216" spans="1:6" hidden="1" x14ac:dyDescent="0.3">
      <c r="A5216" t="s">
        <v>4</v>
      </c>
      <c r="B5216" t="s">
        <v>8</v>
      </c>
      <c r="C5216">
        <v>200</v>
      </c>
      <c r="D5216">
        <v>120386590328900</v>
      </c>
      <c r="E5216">
        <v>120386591403100</v>
      </c>
      <c r="F5216">
        <f t="shared" si="81"/>
        <v>1.0742</v>
      </c>
    </row>
    <row r="5217" spans="1:6" hidden="1" x14ac:dyDescent="0.3">
      <c r="A5217" t="s">
        <v>4</v>
      </c>
      <c r="B5217" t="s">
        <v>9</v>
      </c>
      <c r="C5217">
        <v>200</v>
      </c>
      <c r="D5217">
        <v>120386592973700</v>
      </c>
      <c r="E5217">
        <v>120386593975000</v>
      </c>
      <c r="F5217">
        <f t="shared" si="81"/>
        <v>1.0013000000000001</v>
      </c>
    </row>
    <row r="5218" spans="1:6" hidden="1" x14ac:dyDescent="0.3">
      <c r="A5218" t="s">
        <v>4</v>
      </c>
      <c r="B5218" t="s">
        <v>10</v>
      </c>
      <c r="C5218">
        <v>200</v>
      </c>
      <c r="D5218">
        <v>120386595323400</v>
      </c>
      <c r="E5218">
        <v>120386596266000</v>
      </c>
      <c r="F5218">
        <f t="shared" si="81"/>
        <v>0.94259999999999999</v>
      </c>
    </row>
    <row r="5219" spans="1:6" hidden="1" x14ac:dyDescent="0.3">
      <c r="A5219" t="s">
        <v>4</v>
      </c>
      <c r="B5219" t="s">
        <v>12</v>
      </c>
      <c r="C5219">
        <v>200</v>
      </c>
      <c r="D5219">
        <v>120386597665600</v>
      </c>
      <c r="E5219">
        <v>120386598681700</v>
      </c>
      <c r="F5219">
        <f t="shared" si="81"/>
        <v>1.0161</v>
      </c>
    </row>
    <row r="5220" spans="1:6" hidden="1" x14ac:dyDescent="0.3">
      <c r="A5220" t="s">
        <v>4</v>
      </c>
      <c r="B5220" t="s">
        <v>13</v>
      </c>
      <c r="C5220">
        <v>200</v>
      </c>
      <c r="D5220">
        <v>120386600123300</v>
      </c>
      <c r="E5220">
        <v>120386601341700</v>
      </c>
      <c r="F5220">
        <f t="shared" si="81"/>
        <v>1.2183999999999999</v>
      </c>
    </row>
    <row r="5221" spans="1:6" hidden="1" x14ac:dyDescent="0.3">
      <c r="A5221" t="s">
        <v>4</v>
      </c>
      <c r="B5221" t="s">
        <v>14</v>
      </c>
      <c r="C5221">
        <v>200</v>
      </c>
      <c r="D5221">
        <v>120386602743900</v>
      </c>
      <c r="E5221">
        <v>120386603702300</v>
      </c>
      <c r="F5221">
        <f t="shared" si="81"/>
        <v>0.95840000000000003</v>
      </c>
    </row>
    <row r="5222" spans="1:6" hidden="1" x14ac:dyDescent="0.3">
      <c r="A5222" t="s">
        <v>4</v>
      </c>
      <c r="B5222" t="s">
        <v>15</v>
      </c>
      <c r="C5222">
        <v>200</v>
      </c>
      <c r="D5222">
        <v>120386605161800</v>
      </c>
      <c r="E5222">
        <v>120386606242100</v>
      </c>
      <c r="F5222">
        <f t="shared" si="81"/>
        <v>1.0803</v>
      </c>
    </row>
    <row r="5223" spans="1:6" hidden="1" x14ac:dyDescent="0.3">
      <c r="A5223" t="s">
        <v>4</v>
      </c>
      <c r="B5223" t="s">
        <v>16</v>
      </c>
      <c r="C5223">
        <v>200</v>
      </c>
      <c r="D5223">
        <v>120386607957200</v>
      </c>
      <c r="E5223">
        <v>120386609021500</v>
      </c>
      <c r="F5223">
        <f t="shared" si="81"/>
        <v>1.0643</v>
      </c>
    </row>
    <row r="5224" spans="1:6" hidden="1" x14ac:dyDescent="0.3">
      <c r="A5224" t="s">
        <v>4</v>
      </c>
      <c r="B5224" t="s">
        <v>11</v>
      </c>
      <c r="C5224">
        <v>200</v>
      </c>
      <c r="D5224">
        <v>120386610706600</v>
      </c>
      <c r="E5224">
        <v>120386611723500</v>
      </c>
      <c r="F5224">
        <f t="shared" si="81"/>
        <v>1.0168999999999999</v>
      </c>
    </row>
    <row r="5225" spans="1:6" hidden="1" x14ac:dyDescent="0.3">
      <c r="A5225" t="s">
        <v>4</v>
      </c>
      <c r="B5225" t="s">
        <v>17</v>
      </c>
      <c r="C5225">
        <v>200</v>
      </c>
      <c r="D5225">
        <v>120386613460200</v>
      </c>
      <c r="E5225">
        <v>120386614366100</v>
      </c>
      <c r="F5225">
        <f t="shared" si="81"/>
        <v>0.90590000000000004</v>
      </c>
    </row>
    <row r="5226" spans="1:6" hidden="1" x14ac:dyDescent="0.3">
      <c r="A5226" t="s">
        <v>4</v>
      </c>
      <c r="B5226" t="s">
        <v>18</v>
      </c>
      <c r="C5226">
        <v>200</v>
      </c>
      <c r="D5226">
        <v>120386615592200</v>
      </c>
      <c r="E5226">
        <v>120386616484700</v>
      </c>
      <c r="F5226">
        <f t="shared" si="81"/>
        <v>0.89249999999999996</v>
      </c>
    </row>
    <row r="5227" spans="1:6" hidden="1" x14ac:dyDescent="0.3">
      <c r="A5227" t="s">
        <v>4</v>
      </c>
      <c r="B5227" t="s">
        <v>19</v>
      </c>
      <c r="C5227">
        <v>200</v>
      </c>
      <c r="D5227">
        <v>120386617780100</v>
      </c>
      <c r="E5227">
        <v>120386619094300</v>
      </c>
      <c r="F5227">
        <f t="shared" si="81"/>
        <v>1.3142</v>
      </c>
    </row>
    <row r="5228" spans="1:6" hidden="1" x14ac:dyDescent="0.3">
      <c r="A5228" t="s">
        <v>4</v>
      </c>
      <c r="B5228" t="s">
        <v>20</v>
      </c>
      <c r="C5228">
        <v>200</v>
      </c>
      <c r="D5228">
        <v>120386625757900</v>
      </c>
      <c r="E5228">
        <v>120386627141400</v>
      </c>
      <c r="F5228">
        <f t="shared" si="81"/>
        <v>1.3835</v>
      </c>
    </row>
    <row r="5229" spans="1:6" hidden="1" x14ac:dyDescent="0.3">
      <c r="A5229" t="s">
        <v>4</v>
      </c>
      <c r="B5229" t="s">
        <v>27</v>
      </c>
      <c r="C5229">
        <v>200</v>
      </c>
      <c r="D5229">
        <v>120386630154000</v>
      </c>
      <c r="E5229">
        <v>120386631115200</v>
      </c>
      <c r="F5229">
        <f t="shared" si="81"/>
        <v>0.96120000000000005</v>
      </c>
    </row>
    <row r="5230" spans="1:6" x14ac:dyDescent="0.3">
      <c r="A5230" t="s">
        <v>4</v>
      </c>
      <c r="B5230" t="s">
        <v>28</v>
      </c>
      <c r="C5230">
        <v>200</v>
      </c>
      <c r="D5230">
        <v>120386633330000</v>
      </c>
      <c r="E5230">
        <v>120386642119500</v>
      </c>
      <c r="F5230">
        <f t="shared" si="81"/>
        <v>8.7895000000000003</v>
      </c>
    </row>
    <row r="5231" spans="1:6" hidden="1" x14ac:dyDescent="0.3">
      <c r="A5231" t="s">
        <v>4</v>
      </c>
      <c r="B5231" t="s">
        <v>7</v>
      </c>
      <c r="C5231">
        <v>200</v>
      </c>
      <c r="D5231">
        <v>120386878872000</v>
      </c>
      <c r="E5231">
        <v>120386879911300</v>
      </c>
      <c r="F5231">
        <f t="shared" si="81"/>
        <v>1.0392999999999999</v>
      </c>
    </row>
    <row r="5232" spans="1:6" hidden="1" x14ac:dyDescent="0.3">
      <c r="A5232" t="s">
        <v>4</v>
      </c>
      <c r="B5232" t="s">
        <v>8</v>
      </c>
      <c r="C5232">
        <v>200</v>
      </c>
      <c r="D5232">
        <v>120386881211700</v>
      </c>
      <c r="E5232">
        <v>120386882154100</v>
      </c>
      <c r="F5232">
        <f t="shared" si="81"/>
        <v>0.94240000000000002</v>
      </c>
    </row>
    <row r="5233" spans="1:6" hidden="1" x14ac:dyDescent="0.3">
      <c r="A5233" t="s">
        <v>4</v>
      </c>
      <c r="B5233" t="s">
        <v>10</v>
      </c>
      <c r="C5233">
        <v>200</v>
      </c>
      <c r="D5233">
        <v>120386883992400</v>
      </c>
      <c r="E5233">
        <v>120386884841100</v>
      </c>
      <c r="F5233">
        <f t="shared" si="81"/>
        <v>0.84870000000000001</v>
      </c>
    </row>
    <row r="5234" spans="1:6" hidden="1" x14ac:dyDescent="0.3">
      <c r="A5234" t="s">
        <v>4</v>
      </c>
      <c r="B5234" t="s">
        <v>16</v>
      </c>
      <c r="C5234">
        <v>200</v>
      </c>
      <c r="D5234">
        <v>120386886162300</v>
      </c>
      <c r="E5234">
        <v>120386887081700</v>
      </c>
      <c r="F5234">
        <f t="shared" si="81"/>
        <v>0.9194</v>
      </c>
    </row>
    <row r="5235" spans="1:6" hidden="1" x14ac:dyDescent="0.3">
      <c r="A5235" t="s">
        <v>4</v>
      </c>
      <c r="B5235" t="s">
        <v>12</v>
      </c>
      <c r="C5235">
        <v>200</v>
      </c>
      <c r="D5235">
        <v>120386888707400</v>
      </c>
      <c r="E5235">
        <v>120386889585000</v>
      </c>
      <c r="F5235">
        <f t="shared" si="81"/>
        <v>0.87760000000000005</v>
      </c>
    </row>
    <row r="5236" spans="1:6" hidden="1" x14ac:dyDescent="0.3">
      <c r="A5236" t="s">
        <v>4</v>
      </c>
      <c r="B5236" t="s">
        <v>13</v>
      </c>
      <c r="C5236">
        <v>200</v>
      </c>
      <c r="D5236">
        <v>120386890893500</v>
      </c>
      <c r="E5236">
        <v>120386891734900</v>
      </c>
      <c r="F5236">
        <f t="shared" si="81"/>
        <v>0.84140000000000004</v>
      </c>
    </row>
    <row r="5237" spans="1:6" hidden="1" x14ac:dyDescent="0.3">
      <c r="A5237" t="s">
        <v>4</v>
      </c>
      <c r="B5237" t="s">
        <v>14</v>
      </c>
      <c r="C5237">
        <v>200</v>
      </c>
      <c r="D5237">
        <v>120386892941100</v>
      </c>
      <c r="E5237">
        <v>120386893739800</v>
      </c>
      <c r="F5237">
        <f t="shared" si="81"/>
        <v>0.79869999999999997</v>
      </c>
    </row>
    <row r="5238" spans="1:6" hidden="1" x14ac:dyDescent="0.3">
      <c r="A5238" t="s">
        <v>4</v>
      </c>
      <c r="B5238" t="s">
        <v>15</v>
      </c>
      <c r="C5238">
        <v>200</v>
      </c>
      <c r="D5238">
        <v>120386894917600</v>
      </c>
      <c r="E5238">
        <v>120386895918900</v>
      </c>
      <c r="F5238">
        <f t="shared" si="81"/>
        <v>1.0013000000000001</v>
      </c>
    </row>
    <row r="5239" spans="1:6" hidden="1" x14ac:dyDescent="0.3">
      <c r="A5239" t="s">
        <v>4</v>
      </c>
      <c r="B5239" t="s">
        <v>9</v>
      </c>
      <c r="C5239">
        <v>200</v>
      </c>
      <c r="D5239">
        <v>120386897340100</v>
      </c>
      <c r="E5239">
        <v>120386898376000</v>
      </c>
      <c r="F5239">
        <f t="shared" si="81"/>
        <v>1.0359</v>
      </c>
    </row>
    <row r="5240" spans="1:6" hidden="1" x14ac:dyDescent="0.3">
      <c r="A5240" t="s">
        <v>4</v>
      </c>
      <c r="B5240" t="s">
        <v>11</v>
      </c>
      <c r="C5240">
        <v>200</v>
      </c>
      <c r="D5240">
        <v>120386899740300</v>
      </c>
      <c r="E5240">
        <v>120386900662400</v>
      </c>
      <c r="F5240">
        <f t="shared" si="81"/>
        <v>0.92210000000000003</v>
      </c>
    </row>
    <row r="5241" spans="1:6" hidden="1" x14ac:dyDescent="0.3">
      <c r="A5241" t="s">
        <v>4</v>
      </c>
      <c r="B5241" t="s">
        <v>17</v>
      </c>
      <c r="C5241">
        <v>200</v>
      </c>
      <c r="D5241">
        <v>120386902315700</v>
      </c>
      <c r="E5241">
        <v>120386903193600</v>
      </c>
      <c r="F5241">
        <f t="shared" si="81"/>
        <v>0.87790000000000001</v>
      </c>
    </row>
    <row r="5242" spans="1:6" hidden="1" x14ac:dyDescent="0.3">
      <c r="A5242" t="s">
        <v>4</v>
      </c>
      <c r="B5242" t="s">
        <v>18</v>
      </c>
      <c r="C5242">
        <v>200</v>
      </c>
      <c r="D5242">
        <v>120386904453500</v>
      </c>
      <c r="E5242">
        <v>120386905291000</v>
      </c>
      <c r="F5242">
        <f t="shared" si="81"/>
        <v>0.83750000000000002</v>
      </c>
    </row>
    <row r="5243" spans="1:6" hidden="1" x14ac:dyDescent="0.3">
      <c r="A5243" t="s">
        <v>4</v>
      </c>
      <c r="B5243" t="s">
        <v>19</v>
      </c>
      <c r="C5243">
        <v>200</v>
      </c>
      <c r="D5243">
        <v>120386906579600</v>
      </c>
      <c r="E5243">
        <v>120386907811900</v>
      </c>
      <c r="F5243">
        <f t="shared" si="81"/>
        <v>1.2323</v>
      </c>
    </row>
    <row r="5244" spans="1:6" hidden="1" x14ac:dyDescent="0.3">
      <c r="A5244" t="s">
        <v>4</v>
      </c>
      <c r="B5244" t="s">
        <v>20</v>
      </c>
      <c r="C5244">
        <v>200</v>
      </c>
      <c r="D5244">
        <v>120386913789100</v>
      </c>
      <c r="E5244">
        <v>120386915004000</v>
      </c>
      <c r="F5244">
        <f t="shared" si="81"/>
        <v>1.2149000000000001</v>
      </c>
    </row>
    <row r="5245" spans="1:6" x14ac:dyDescent="0.3">
      <c r="A5245" t="s">
        <v>25</v>
      </c>
      <c r="B5245" t="s">
        <v>40</v>
      </c>
      <c r="C5245">
        <v>200</v>
      </c>
      <c r="D5245">
        <v>120386917609300</v>
      </c>
      <c r="E5245">
        <v>120386949720600</v>
      </c>
      <c r="F5245">
        <f t="shared" si="81"/>
        <v>32.1113</v>
      </c>
    </row>
    <row r="5246" spans="1:6" hidden="1" x14ac:dyDescent="0.3">
      <c r="A5246" t="s">
        <v>4</v>
      </c>
      <c r="B5246" t="s">
        <v>7</v>
      </c>
      <c r="C5246">
        <v>200</v>
      </c>
      <c r="D5246">
        <v>120387180707900</v>
      </c>
      <c r="E5246">
        <v>120387181688500</v>
      </c>
      <c r="F5246">
        <f t="shared" si="81"/>
        <v>0.98060000000000003</v>
      </c>
    </row>
    <row r="5247" spans="1:6" hidden="1" x14ac:dyDescent="0.3">
      <c r="A5247" t="s">
        <v>4</v>
      </c>
      <c r="B5247" t="s">
        <v>8</v>
      </c>
      <c r="C5247">
        <v>200</v>
      </c>
      <c r="D5247">
        <v>120387183058300</v>
      </c>
      <c r="E5247">
        <v>120387184079000</v>
      </c>
      <c r="F5247">
        <f t="shared" si="81"/>
        <v>1.0206999999999999</v>
      </c>
    </row>
    <row r="5248" spans="1:6" hidden="1" x14ac:dyDescent="0.3">
      <c r="A5248" t="s">
        <v>4</v>
      </c>
      <c r="B5248" t="s">
        <v>10</v>
      </c>
      <c r="C5248">
        <v>200</v>
      </c>
      <c r="D5248">
        <v>120387185574200</v>
      </c>
      <c r="E5248">
        <v>120387186462900</v>
      </c>
      <c r="F5248">
        <f t="shared" si="81"/>
        <v>0.88870000000000005</v>
      </c>
    </row>
    <row r="5249" spans="1:6" hidden="1" x14ac:dyDescent="0.3">
      <c r="A5249" t="s">
        <v>4</v>
      </c>
      <c r="B5249" t="s">
        <v>12</v>
      </c>
      <c r="C5249">
        <v>200</v>
      </c>
      <c r="D5249">
        <v>120387187702700</v>
      </c>
      <c r="E5249">
        <v>120387188662400</v>
      </c>
      <c r="F5249">
        <f t="shared" si="81"/>
        <v>0.9597</v>
      </c>
    </row>
    <row r="5250" spans="1:6" hidden="1" x14ac:dyDescent="0.3">
      <c r="A5250" t="s">
        <v>4</v>
      </c>
      <c r="B5250" t="s">
        <v>13</v>
      </c>
      <c r="C5250">
        <v>200</v>
      </c>
      <c r="D5250">
        <v>120387190380400</v>
      </c>
      <c r="E5250">
        <v>120387191323700</v>
      </c>
      <c r="F5250">
        <f t="shared" ref="F5250:F5313" si="82">(E5250-D5250)/1000000</f>
        <v>0.94330000000000003</v>
      </c>
    </row>
    <row r="5251" spans="1:6" hidden="1" x14ac:dyDescent="0.3">
      <c r="A5251" t="s">
        <v>4</v>
      </c>
      <c r="B5251" t="s">
        <v>14</v>
      </c>
      <c r="C5251">
        <v>200</v>
      </c>
      <c r="D5251">
        <v>120387192608700</v>
      </c>
      <c r="E5251">
        <v>120387193539600</v>
      </c>
      <c r="F5251">
        <f t="shared" si="82"/>
        <v>0.93089999999999995</v>
      </c>
    </row>
    <row r="5252" spans="1:6" hidden="1" x14ac:dyDescent="0.3">
      <c r="A5252" t="s">
        <v>4</v>
      </c>
      <c r="B5252" t="s">
        <v>15</v>
      </c>
      <c r="C5252">
        <v>200</v>
      </c>
      <c r="D5252">
        <v>120387194919100</v>
      </c>
      <c r="E5252">
        <v>120387195971100</v>
      </c>
      <c r="F5252">
        <f t="shared" si="82"/>
        <v>1.052</v>
      </c>
    </row>
    <row r="5253" spans="1:6" hidden="1" x14ac:dyDescent="0.3">
      <c r="A5253" t="s">
        <v>4</v>
      </c>
      <c r="B5253" t="s">
        <v>9</v>
      </c>
      <c r="C5253">
        <v>200</v>
      </c>
      <c r="D5253">
        <v>120387197630100</v>
      </c>
      <c r="E5253">
        <v>120387198596900</v>
      </c>
      <c r="F5253">
        <f t="shared" si="82"/>
        <v>0.96679999999999999</v>
      </c>
    </row>
    <row r="5254" spans="1:6" hidden="1" x14ac:dyDescent="0.3">
      <c r="A5254" t="s">
        <v>4</v>
      </c>
      <c r="B5254" t="s">
        <v>16</v>
      </c>
      <c r="C5254">
        <v>200</v>
      </c>
      <c r="D5254">
        <v>120387199910600</v>
      </c>
      <c r="E5254">
        <v>120387200922300</v>
      </c>
      <c r="F5254">
        <f t="shared" si="82"/>
        <v>1.0117</v>
      </c>
    </row>
    <row r="5255" spans="1:6" hidden="1" x14ac:dyDescent="0.3">
      <c r="A5255" t="s">
        <v>4</v>
      </c>
      <c r="B5255" t="s">
        <v>11</v>
      </c>
      <c r="C5255">
        <v>200</v>
      </c>
      <c r="D5255">
        <v>120387202569300</v>
      </c>
      <c r="E5255">
        <v>120387203633500</v>
      </c>
      <c r="F5255">
        <f t="shared" si="82"/>
        <v>1.0642</v>
      </c>
    </row>
    <row r="5256" spans="1:6" hidden="1" x14ac:dyDescent="0.3">
      <c r="A5256" t="s">
        <v>4</v>
      </c>
      <c r="B5256" t="s">
        <v>17</v>
      </c>
      <c r="C5256">
        <v>200</v>
      </c>
      <c r="D5256">
        <v>120387205506800</v>
      </c>
      <c r="E5256">
        <v>120387206470500</v>
      </c>
      <c r="F5256">
        <f t="shared" si="82"/>
        <v>0.9637</v>
      </c>
    </row>
    <row r="5257" spans="1:6" hidden="1" x14ac:dyDescent="0.3">
      <c r="A5257" t="s">
        <v>4</v>
      </c>
      <c r="B5257" t="s">
        <v>18</v>
      </c>
      <c r="C5257">
        <v>200</v>
      </c>
      <c r="D5257">
        <v>120387207804400</v>
      </c>
      <c r="E5257">
        <v>120387208728200</v>
      </c>
      <c r="F5257">
        <f t="shared" si="82"/>
        <v>0.92379999999999995</v>
      </c>
    </row>
    <row r="5258" spans="1:6" hidden="1" x14ac:dyDescent="0.3">
      <c r="A5258" t="s">
        <v>4</v>
      </c>
      <c r="B5258" t="s">
        <v>19</v>
      </c>
      <c r="C5258">
        <v>200</v>
      </c>
      <c r="D5258">
        <v>120387210200500</v>
      </c>
      <c r="E5258">
        <v>120387211416400</v>
      </c>
      <c r="F5258">
        <f t="shared" si="82"/>
        <v>1.2159</v>
      </c>
    </row>
    <row r="5259" spans="1:6" hidden="1" x14ac:dyDescent="0.3">
      <c r="A5259" t="s">
        <v>4</v>
      </c>
      <c r="B5259" t="s">
        <v>20</v>
      </c>
      <c r="C5259">
        <v>200</v>
      </c>
      <c r="D5259">
        <v>120387217879100</v>
      </c>
      <c r="E5259">
        <v>120387219106200</v>
      </c>
      <c r="F5259">
        <f t="shared" si="82"/>
        <v>1.2271000000000001</v>
      </c>
    </row>
    <row r="5260" spans="1:6" x14ac:dyDescent="0.3">
      <c r="A5260" t="s">
        <v>25</v>
      </c>
      <c r="B5260" t="s">
        <v>40</v>
      </c>
      <c r="C5260">
        <v>200</v>
      </c>
      <c r="D5260">
        <v>120387221957500</v>
      </c>
      <c r="E5260">
        <v>120387254434200</v>
      </c>
      <c r="F5260">
        <f t="shared" si="82"/>
        <v>32.476700000000001</v>
      </c>
    </row>
    <row r="5261" spans="1:6" hidden="1" x14ac:dyDescent="0.3">
      <c r="A5261" t="s">
        <v>4</v>
      </c>
      <c r="B5261" t="s">
        <v>7</v>
      </c>
      <c r="C5261">
        <v>200</v>
      </c>
      <c r="D5261">
        <v>120387452035200</v>
      </c>
      <c r="E5261">
        <v>120387453052000</v>
      </c>
      <c r="F5261">
        <f t="shared" si="82"/>
        <v>1.0167999999999999</v>
      </c>
    </row>
    <row r="5262" spans="1:6" hidden="1" x14ac:dyDescent="0.3">
      <c r="A5262" t="s">
        <v>4</v>
      </c>
      <c r="B5262" t="s">
        <v>8</v>
      </c>
      <c r="C5262">
        <v>200</v>
      </c>
      <c r="D5262">
        <v>120387454507100</v>
      </c>
      <c r="E5262">
        <v>120387455488300</v>
      </c>
      <c r="F5262">
        <f t="shared" si="82"/>
        <v>0.98119999999999996</v>
      </c>
    </row>
    <row r="5263" spans="1:6" hidden="1" x14ac:dyDescent="0.3">
      <c r="A5263" t="s">
        <v>4</v>
      </c>
      <c r="B5263" t="s">
        <v>9</v>
      </c>
      <c r="C5263">
        <v>200</v>
      </c>
      <c r="D5263">
        <v>120387456936700</v>
      </c>
      <c r="E5263">
        <v>120387457861800</v>
      </c>
      <c r="F5263">
        <f t="shared" si="82"/>
        <v>0.92510000000000003</v>
      </c>
    </row>
    <row r="5264" spans="1:6" hidden="1" x14ac:dyDescent="0.3">
      <c r="A5264" t="s">
        <v>4</v>
      </c>
      <c r="B5264" t="s">
        <v>10</v>
      </c>
      <c r="C5264">
        <v>200</v>
      </c>
      <c r="D5264">
        <v>120387459087000</v>
      </c>
      <c r="E5264">
        <v>120387460010300</v>
      </c>
      <c r="F5264">
        <f t="shared" si="82"/>
        <v>0.92330000000000001</v>
      </c>
    </row>
    <row r="5265" spans="1:6" hidden="1" x14ac:dyDescent="0.3">
      <c r="A5265" t="s">
        <v>4</v>
      </c>
      <c r="B5265" t="s">
        <v>12</v>
      </c>
      <c r="C5265">
        <v>200</v>
      </c>
      <c r="D5265">
        <v>120387461213900</v>
      </c>
      <c r="E5265">
        <v>120387462200300</v>
      </c>
      <c r="F5265">
        <f t="shared" si="82"/>
        <v>0.98640000000000005</v>
      </c>
    </row>
    <row r="5266" spans="1:6" hidden="1" x14ac:dyDescent="0.3">
      <c r="A5266" t="s">
        <v>4</v>
      </c>
      <c r="B5266" t="s">
        <v>17</v>
      </c>
      <c r="C5266">
        <v>200</v>
      </c>
      <c r="D5266">
        <v>120387463431300</v>
      </c>
      <c r="E5266">
        <v>120387464281200</v>
      </c>
      <c r="F5266">
        <f t="shared" si="82"/>
        <v>0.84989999999999999</v>
      </c>
    </row>
    <row r="5267" spans="1:6" hidden="1" x14ac:dyDescent="0.3">
      <c r="A5267" t="s">
        <v>4</v>
      </c>
      <c r="B5267" t="s">
        <v>13</v>
      </c>
      <c r="C5267">
        <v>200</v>
      </c>
      <c r="D5267">
        <v>120387465395300</v>
      </c>
      <c r="E5267">
        <v>120387466229500</v>
      </c>
      <c r="F5267">
        <f t="shared" si="82"/>
        <v>0.83420000000000005</v>
      </c>
    </row>
    <row r="5268" spans="1:6" hidden="1" x14ac:dyDescent="0.3">
      <c r="A5268" t="s">
        <v>4</v>
      </c>
      <c r="B5268" t="s">
        <v>14</v>
      </c>
      <c r="C5268">
        <v>200</v>
      </c>
      <c r="D5268">
        <v>120387467318200</v>
      </c>
      <c r="E5268">
        <v>120387468222900</v>
      </c>
      <c r="F5268">
        <f t="shared" si="82"/>
        <v>0.90469999999999995</v>
      </c>
    </row>
    <row r="5269" spans="1:6" hidden="1" x14ac:dyDescent="0.3">
      <c r="A5269" t="s">
        <v>4</v>
      </c>
      <c r="B5269" t="s">
        <v>15</v>
      </c>
      <c r="C5269">
        <v>200</v>
      </c>
      <c r="D5269">
        <v>120387469387000</v>
      </c>
      <c r="E5269">
        <v>120387470418600</v>
      </c>
      <c r="F5269">
        <f t="shared" si="82"/>
        <v>1.0316000000000001</v>
      </c>
    </row>
    <row r="5270" spans="1:6" hidden="1" x14ac:dyDescent="0.3">
      <c r="A5270" t="s">
        <v>4</v>
      </c>
      <c r="B5270" t="s">
        <v>16</v>
      </c>
      <c r="C5270">
        <v>200</v>
      </c>
      <c r="D5270">
        <v>120387471890200</v>
      </c>
      <c r="E5270">
        <v>120387472902800</v>
      </c>
      <c r="F5270">
        <f t="shared" si="82"/>
        <v>1.0125999999999999</v>
      </c>
    </row>
    <row r="5271" spans="1:6" hidden="1" x14ac:dyDescent="0.3">
      <c r="A5271" t="s">
        <v>4</v>
      </c>
      <c r="B5271" t="s">
        <v>11</v>
      </c>
      <c r="C5271">
        <v>200</v>
      </c>
      <c r="D5271">
        <v>120387474462500</v>
      </c>
      <c r="E5271">
        <v>120387475423900</v>
      </c>
      <c r="F5271">
        <f t="shared" si="82"/>
        <v>0.96140000000000003</v>
      </c>
    </row>
    <row r="5272" spans="1:6" hidden="1" x14ac:dyDescent="0.3">
      <c r="A5272" t="s">
        <v>4</v>
      </c>
      <c r="B5272" t="s">
        <v>18</v>
      </c>
      <c r="C5272">
        <v>200</v>
      </c>
      <c r="D5272">
        <v>120387477122400</v>
      </c>
      <c r="E5272">
        <v>120387478026500</v>
      </c>
      <c r="F5272">
        <f t="shared" si="82"/>
        <v>0.90410000000000001</v>
      </c>
    </row>
    <row r="5273" spans="1:6" hidden="1" x14ac:dyDescent="0.3">
      <c r="A5273" t="s">
        <v>4</v>
      </c>
      <c r="B5273" t="s">
        <v>19</v>
      </c>
      <c r="C5273">
        <v>200</v>
      </c>
      <c r="D5273">
        <v>120387479310700</v>
      </c>
      <c r="E5273">
        <v>120387480559000</v>
      </c>
      <c r="F5273">
        <f t="shared" si="82"/>
        <v>1.2483</v>
      </c>
    </row>
    <row r="5274" spans="1:6" hidden="1" x14ac:dyDescent="0.3">
      <c r="A5274" t="s">
        <v>4</v>
      </c>
      <c r="B5274" t="s">
        <v>20</v>
      </c>
      <c r="C5274">
        <v>200</v>
      </c>
      <c r="D5274">
        <v>120387486688800</v>
      </c>
      <c r="E5274">
        <v>120387487932400</v>
      </c>
      <c r="F5274">
        <f t="shared" si="82"/>
        <v>1.2436</v>
      </c>
    </row>
    <row r="5275" spans="1:6" x14ac:dyDescent="0.3">
      <c r="A5275" t="s">
        <v>25</v>
      </c>
      <c r="B5275" t="s">
        <v>40</v>
      </c>
      <c r="C5275">
        <v>200</v>
      </c>
      <c r="D5275">
        <v>120387490766100</v>
      </c>
      <c r="E5275">
        <v>120387521158600</v>
      </c>
      <c r="F5275">
        <f t="shared" si="82"/>
        <v>30.392499999999998</v>
      </c>
    </row>
    <row r="5276" spans="1:6" hidden="1" x14ac:dyDescent="0.3">
      <c r="A5276" t="s">
        <v>4</v>
      </c>
      <c r="B5276" t="s">
        <v>7</v>
      </c>
      <c r="C5276">
        <v>200</v>
      </c>
      <c r="D5276">
        <v>120387718386800</v>
      </c>
      <c r="E5276">
        <v>120387719363400</v>
      </c>
      <c r="F5276">
        <f t="shared" si="82"/>
        <v>0.97660000000000002</v>
      </c>
    </row>
    <row r="5277" spans="1:6" hidden="1" x14ac:dyDescent="0.3">
      <c r="A5277" t="s">
        <v>4</v>
      </c>
      <c r="B5277" t="s">
        <v>8</v>
      </c>
      <c r="C5277">
        <v>200</v>
      </c>
      <c r="D5277">
        <v>120387720753000</v>
      </c>
      <c r="E5277">
        <v>120387721717500</v>
      </c>
      <c r="F5277">
        <f t="shared" si="82"/>
        <v>0.96450000000000002</v>
      </c>
    </row>
    <row r="5278" spans="1:6" hidden="1" x14ac:dyDescent="0.3">
      <c r="A5278" t="s">
        <v>4</v>
      </c>
      <c r="B5278" t="s">
        <v>9</v>
      </c>
      <c r="C5278">
        <v>200</v>
      </c>
      <c r="D5278">
        <v>120387723155000</v>
      </c>
      <c r="E5278">
        <v>120387724029100</v>
      </c>
      <c r="F5278">
        <f t="shared" si="82"/>
        <v>0.87409999999999999</v>
      </c>
    </row>
    <row r="5279" spans="1:6" hidden="1" x14ac:dyDescent="0.3">
      <c r="A5279" t="s">
        <v>4</v>
      </c>
      <c r="B5279" t="s">
        <v>10</v>
      </c>
      <c r="C5279">
        <v>200</v>
      </c>
      <c r="D5279">
        <v>120387725219500</v>
      </c>
      <c r="E5279">
        <v>120387726130800</v>
      </c>
      <c r="F5279">
        <f t="shared" si="82"/>
        <v>0.9113</v>
      </c>
    </row>
    <row r="5280" spans="1:6" hidden="1" x14ac:dyDescent="0.3">
      <c r="A5280" t="s">
        <v>4</v>
      </c>
      <c r="B5280" t="s">
        <v>12</v>
      </c>
      <c r="C5280">
        <v>200</v>
      </c>
      <c r="D5280">
        <v>120387727333400</v>
      </c>
      <c r="E5280">
        <v>120387728280700</v>
      </c>
      <c r="F5280">
        <f t="shared" si="82"/>
        <v>0.94730000000000003</v>
      </c>
    </row>
    <row r="5281" spans="1:6" hidden="1" x14ac:dyDescent="0.3">
      <c r="A5281" t="s">
        <v>4</v>
      </c>
      <c r="B5281" t="s">
        <v>13</v>
      </c>
      <c r="C5281">
        <v>200</v>
      </c>
      <c r="D5281">
        <v>120387729643700</v>
      </c>
      <c r="E5281">
        <v>120387730597300</v>
      </c>
      <c r="F5281">
        <f t="shared" si="82"/>
        <v>0.9536</v>
      </c>
    </row>
    <row r="5282" spans="1:6" hidden="1" x14ac:dyDescent="0.3">
      <c r="A5282" t="s">
        <v>4</v>
      </c>
      <c r="B5282" t="s">
        <v>14</v>
      </c>
      <c r="C5282">
        <v>200</v>
      </c>
      <c r="D5282">
        <v>120387731958400</v>
      </c>
      <c r="E5282">
        <v>120387732927300</v>
      </c>
      <c r="F5282">
        <f t="shared" si="82"/>
        <v>0.96889999999999998</v>
      </c>
    </row>
    <row r="5283" spans="1:6" hidden="1" x14ac:dyDescent="0.3">
      <c r="A5283" t="s">
        <v>4</v>
      </c>
      <c r="B5283" t="s">
        <v>15</v>
      </c>
      <c r="C5283">
        <v>200</v>
      </c>
      <c r="D5283">
        <v>120387734305500</v>
      </c>
      <c r="E5283">
        <v>120387735340600</v>
      </c>
      <c r="F5283">
        <f t="shared" si="82"/>
        <v>1.0350999999999999</v>
      </c>
    </row>
    <row r="5284" spans="1:6" hidden="1" x14ac:dyDescent="0.3">
      <c r="A5284" t="s">
        <v>4</v>
      </c>
      <c r="B5284" t="s">
        <v>16</v>
      </c>
      <c r="C5284">
        <v>200</v>
      </c>
      <c r="D5284">
        <v>120387736985600</v>
      </c>
      <c r="E5284">
        <v>120387737959100</v>
      </c>
      <c r="F5284">
        <f t="shared" si="82"/>
        <v>0.97350000000000003</v>
      </c>
    </row>
    <row r="5285" spans="1:6" hidden="1" x14ac:dyDescent="0.3">
      <c r="A5285" t="s">
        <v>4</v>
      </c>
      <c r="B5285" t="s">
        <v>11</v>
      </c>
      <c r="C5285">
        <v>200</v>
      </c>
      <c r="D5285">
        <v>120387739523300</v>
      </c>
      <c r="E5285">
        <v>120387740465500</v>
      </c>
      <c r="F5285">
        <f t="shared" si="82"/>
        <v>0.94220000000000004</v>
      </c>
    </row>
    <row r="5286" spans="1:6" hidden="1" x14ac:dyDescent="0.3">
      <c r="A5286" t="s">
        <v>4</v>
      </c>
      <c r="B5286" t="s">
        <v>17</v>
      </c>
      <c r="C5286">
        <v>200</v>
      </c>
      <c r="D5286">
        <v>120387742115500</v>
      </c>
      <c r="E5286">
        <v>120387742978100</v>
      </c>
      <c r="F5286">
        <f t="shared" si="82"/>
        <v>0.86260000000000003</v>
      </c>
    </row>
    <row r="5287" spans="1:6" hidden="1" x14ac:dyDescent="0.3">
      <c r="A5287" t="s">
        <v>4</v>
      </c>
      <c r="B5287" t="s">
        <v>18</v>
      </c>
      <c r="C5287">
        <v>200</v>
      </c>
      <c r="D5287">
        <v>120387744171400</v>
      </c>
      <c r="E5287">
        <v>120387745059600</v>
      </c>
      <c r="F5287">
        <f t="shared" si="82"/>
        <v>0.88819999999999999</v>
      </c>
    </row>
    <row r="5288" spans="1:6" hidden="1" x14ac:dyDescent="0.3">
      <c r="A5288" t="s">
        <v>4</v>
      </c>
      <c r="B5288" t="s">
        <v>19</v>
      </c>
      <c r="C5288">
        <v>200</v>
      </c>
      <c r="D5288">
        <v>120387746454500</v>
      </c>
      <c r="E5288">
        <v>120387747818100</v>
      </c>
      <c r="F5288">
        <f t="shared" si="82"/>
        <v>1.3635999999999999</v>
      </c>
    </row>
    <row r="5289" spans="1:6" hidden="1" x14ac:dyDescent="0.3">
      <c r="A5289" t="s">
        <v>4</v>
      </c>
      <c r="B5289" t="s">
        <v>20</v>
      </c>
      <c r="C5289">
        <v>200</v>
      </c>
      <c r="D5289">
        <v>120387754117100</v>
      </c>
      <c r="E5289">
        <v>120387755367100</v>
      </c>
      <c r="F5289">
        <f t="shared" si="82"/>
        <v>1.25</v>
      </c>
    </row>
    <row r="5290" spans="1:6" x14ac:dyDescent="0.3">
      <c r="A5290" t="s">
        <v>25</v>
      </c>
      <c r="B5290" t="s">
        <v>40</v>
      </c>
      <c r="C5290">
        <v>200</v>
      </c>
      <c r="D5290">
        <v>120387758012200</v>
      </c>
      <c r="E5290">
        <v>120387791123500</v>
      </c>
      <c r="F5290">
        <f t="shared" si="82"/>
        <v>33.1113</v>
      </c>
    </row>
    <row r="5291" spans="1:6" hidden="1" x14ac:dyDescent="0.3">
      <c r="A5291" t="s">
        <v>4</v>
      </c>
      <c r="B5291" t="s">
        <v>7</v>
      </c>
      <c r="C5291">
        <v>200</v>
      </c>
      <c r="D5291">
        <v>120388033200100</v>
      </c>
      <c r="E5291">
        <v>120388034172000</v>
      </c>
      <c r="F5291">
        <f t="shared" si="82"/>
        <v>0.97189999999999999</v>
      </c>
    </row>
    <row r="5292" spans="1:6" hidden="1" x14ac:dyDescent="0.3">
      <c r="A5292" t="s">
        <v>4</v>
      </c>
      <c r="B5292" t="s">
        <v>8</v>
      </c>
      <c r="C5292">
        <v>200</v>
      </c>
      <c r="D5292">
        <v>120388035472200</v>
      </c>
      <c r="E5292">
        <v>120388036412500</v>
      </c>
      <c r="F5292">
        <f t="shared" si="82"/>
        <v>0.94030000000000002</v>
      </c>
    </row>
    <row r="5293" spans="1:6" hidden="1" x14ac:dyDescent="0.3">
      <c r="A5293" t="s">
        <v>4</v>
      </c>
      <c r="B5293" t="s">
        <v>10</v>
      </c>
      <c r="C5293">
        <v>200</v>
      </c>
      <c r="D5293">
        <v>120388037832900</v>
      </c>
      <c r="E5293">
        <v>120388038750100</v>
      </c>
      <c r="F5293">
        <f t="shared" si="82"/>
        <v>0.91720000000000002</v>
      </c>
    </row>
    <row r="5294" spans="1:6" hidden="1" x14ac:dyDescent="0.3">
      <c r="A5294" t="s">
        <v>4</v>
      </c>
      <c r="B5294" t="s">
        <v>12</v>
      </c>
      <c r="C5294">
        <v>200</v>
      </c>
      <c r="D5294">
        <v>120388040050800</v>
      </c>
      <c r="E5294">
        <v>120388041013000</v>
      </c>
      <c r="F5294">
        <f t="shared" si="82"/>
        <v>0.96220000000000006</v>
      </c>
    </row>
    <row r="5295" spans="1:6" hidden="1" x14ac:dyDescent="0.3">
      <c r="A5295" t="s">
        <v>4</v>
      </c>
      <c r="B5295" t="s">
        <v>11</v>
      </c>
      <c r="C5295">
        <v>200</v>
      </c>
      <c r="D5295">
        <v>120388042501900</v>
      </c>
      <c r="E5295">
        <v>120388043476000</v>
      </c>
      <c r="F5295">
        <f t="shared" si="82"/>
        <v>0.97409999999999997</v>
      </c>
    </row>
    <row r="5296" spans="1:6" hidden="1" x14ac:dyDescent="0.3">
      <c r="A5296" t="s">
        <v>4</v>
      </c>
      <c r="B5296" t="s">
        <v>17</v>
      </c>
      <c r="C5296">
        <v>200</v>
      </c>
      <c r="D5296">
        <v>120388045200000</v>
      </c>
      <c r="E5296">
        <v>120388046133600</v>
      </c>
      <c r="F5296">
        <f t="shared" si="82"/>
        <v>0.93359999999999999</v>
      </c>
    </row>
    <row r="5297" spans="1:6" hidden="1" x14ac:dyDescent="0.3">
      <c r="A5297" t="s">
        <v>4</v>
      </c>
      <c r="B5297" t="s">
        <v>13</v>
      </c>
      <c r="C5297">
        <v>200</v>
      </c>
      <c r="D5297">
        <v>120388047366500</v>
      </c>
      <c r="E5297">
        <v>120388048345300</v>
      </c>
      <c r="F5297">
        <f t="shared" si="82"/>
        <v>0.9788</v>
      </c>
    </row>
    <row r="5298" spans="1:6" hidden="1" x14ac:dyDescent="0.3">
      <c r="A5298" t="s">
        <v>4</v>
      </c>
      <c r="B5298" t="s">
        <v>14</v>
      </c>
      <c r="C5298">
        <v>200</v>
      </c>
      <c r="D5298">
        <v>120388049560400</v>
      </c>
      <c r="E5298">
        <v>120388050486900</v>
      </c>
      <c r="F5298">
        <f t="shared" si="82"/>
        <v>0.92649999999999999</v>
      </c>
    </row>
    <row r="5299" spans="1:6" hidden="1" x14ac:dyDescent="0.3">
      <c r="A5299" t="s">
        <v>4</v>
      </c>
      <c r="B5299" t="s">
        <v>15</v>
      </c>
      <c r="C5299">
        <v>200</v>
      </c>
      <c r="D5299">
        <v>120388051728900</v>
      </c>
      <c r="E5299">
        <v>120388052771600</v>
      </c>
      <c r="F5299">
        <f t="shared" si="82"/>
        <v>1.0427</v>
      </c>
    </row>
    <row r="5300" spans="1:6" hidden="1" x14ac:dyDescent="0.3">
      <c r="A5300" t="s">
        <v>4</v>
      </c>
      <c r="B5300" t="s">
        <v>9</v>
      </c>
      <c r="C5300">
        <v>200</v>
      </c>
      <c r="D5300">
        <v>120388055910200</v>
      </c>
      <c r="E5300">
        <v>120388056843900</v>
      </c>
      <c r="F5300">
        <f t="shared" si="82"/>
        <v>0.93369999999999997</v>
      </c>
    </row>
    <row r="5301" spans="1:6" hidden="1" x14ac:dyDescent="0.3">
      <c r="A5301" t="s">
        <v>4</v>
      </c>
      <c r="B5301" t="s">
        <v>16</v>
      </c>
      <c r="C5301">
        <v>200</v>
      </c>
      <c r="D5301">
        <v>120388058098100</v>
      </c>
      <c r="E5301">
        <v>120388059048200</v>
      </c>
      <c r="F5301">
        <f t="shared" si="82"/>
        <v>0.95009999999999994</v>
      </c>
    </row>
    <row r="5302" spans="1:6" hidden="1" x14ac:dyDescent="0.3">
      <c r="A5302" t="s">
        <v>4</v>
      </c>
      <c r="B5302" t="s">
        <v>18</v>
      </c>
      <c r="C5302">
        <v>200</v>
      </c>
      <c r="D5302">
        <v>120388061080700</v>
      </c>
      <c r="E5302">
        <v>120388061967300</v>
      </c>
      <c r="F5302">
        <f t="shared" si="82"/>
        <v>0.88660000000000005</v>
      </c>
    </row>
    <row r="5303" spans="1:6" hidden="1" x14ac:dyDescent="0.3">
      <c r="A5303" t="s">
        <v>4</v>
      </c>
      <c r="B5303" t="s">
        <v>19</v>
      </c>
      <c r="C5303">
        <v>200</v>
      </c>
      <c r="D5303">
        <v>120388063369100</v>
      </c>
      <c r="E5303">
        <v>120388064621400</v>
      </c>
      <c r="F5303">
        <f t="shared" si="82"/>
        <v>1.2523</v>
      </c>
    </row>
    <row r="5304" spans="1:6" hidden="1" x14ac:dyDescent="0.3">
      <c r="A5304" t="s">
        <v>4</v>
      </c>
      <c r="B5304" t="s">
        <v>20</v>
      </c>
      <c r="C5304">
        <v>200</v>
      </c>
      <c r="D5304">
        <v>120388070708900</v>
      </c>
      <c r="E5304">
        <v>120388071851900</v>
      </c>
      <c r="F5304">
        <f t="shared" si="82"/>
        <v>1.143</v>
      </c>
    </row>
    <row r="5305" spans="1:6" x14ac:dyDescent="0.3">
      <c r="A5305" t="s">
        <v>25</v>
      </c>
      <c r="B5305" t="s">
        <v>40</v>
      </c>
      <c r="C5305">
        <v>200</v>
      </c>
      <c r="D5305">
        <v>120388074429000</v>
      </c>
      <c r="E5305">
        <v>120388088909900</v>
      </c>
      <c r="F5305">
        <f t="shared" si="82"/>
        <v>14.4809</v>
      </c>
    </row>
    <row r="5306" spans="1:6" hidden="1" x14ac:dyDescent="0.3">
      <c r="A5306" t="s">
        <v>4</v>
      </c>
      <c r="B5306" t="s">
        <v>7</v>
      </c>
      <c r="C5306">
        <v>200</v>
      </c>
      <c r="D5306">
        <v>120388233705500</v>
      </c>
      <c r="E5306">
        <v>120388234720800</v>
      </c>
      <c r="F5306">
        <f t="shared" si="82"/>
        <v>1.0153000000000001</v>
      </c>
    </row>
    <row r="5307" spans="1:6" hidden="1" x14ac:dyDescent="0.3">
      <c r="A5307" t="s">
        <v>4</v>
      </c>
      <c r="B5307" t="s">
        <v>8</v>
      </c>
      <c r="C5307">
        <v>200</v>
      </c>
      <c r="D5307">
        <v>120388236084400</v>
      </c>
      <c r="E5307">
        <v>120388237071600</v>
      </c>
      <c r="F5307">
        <f t="shared" si="82"/>
        <v>0.98719999999999997</v>
      </c>
    </row>
    <row r="5308" spans="1:6" hidden="1" x14ac:dyDescent="0.3">
      <c r="A5308" t="s">
        <v>4</v>
      </c>
      <c r="B5308" t="s">
        <v>10</v>
      </c>
      <c r="C5308">
        <v>200</v>
      </c>
      <c r="D5308">
        <v>120388238600700</v>
      </c>
      <c r="E5308">
        <v>120388239545000</v>
      </c>
      <c r="F5308">
        <f t="shared" si="82"/>
        <v>0.94430000000000003</v>
      </c>
    </row>
    <row r="5309" spans="1:6" hidden="1" x14ac:dyDescent="0.3">
      <c r="A5309" t="s">
        <v>4</v>
      </c>
      <c r="B5309" t="s">
        <v>12</v>
      </c>
      <c r="C5309">
        <v>200</v>
      </c>
      <c r="D5309">
        <v>120388240818200</v>
      </c>
      <c r="E5309">
        <v>120388241744700</v>
      </c>
      <c r="F5309">
        <f t="shared" si="82"/>
        <v>0.92649999999999999</v>
      </c>
    </row>
    <row r="5310" spans="1:6" hidden="1" x14ac:dyDescent="0.3">
      <c r="A5310" t="s">
        <v>4</v>
      </c>
      <c r="B5310" t="s">
        <v>13</v>
      </c>
      <c r="C5310">
        <v>200</v>
      </c>
      <c r="D5310">
        <v>120388243092000</v>
      </c>
      <c r="E5310">
        <v>120388243993400</v>
      </c>
      <c r="F5310">
        <f t="shared" si="82"/>
        <v>0.90139999999999998</v>
      </c>
    </row>
    <row r="5311" spans="1:6" hidden="1" x14ac:dyDescent="0.3">
      <c r="A5311" t="s">
        <v>4</v>
      </c>
      <c r="B5311" t="s">
        <v>14</v>
      </c>
      <c r="C5311">
        <v>200</v>
      </c>
      <c r="D5311">
        <v>120388245283100</v>
      </c>
      <c r="E5311">
        <v>120388246236300</v>
      </c>
      <c r="F5311">
        <f t="shared" si="82"/>
        <v>0.95320000000000005</v>
      </c>
    </row>
    <row r="5312" spans="1:6" hidden="1" x14ac:dyDescent="0.3">
      <c r="A5312" t="s">
        <v>4</v>
      </c>
      <c r="B5312" t="s">
        <v>15</v>
      </c>
      <c r="C5312">
        <v>200</v>
      </c>
      <c r="D5312">
        <v>120388247583700</v>
      </c>
      <c r="E5312">
        <v>120388248610200</v>
      </c>
      <c r="F5312">
        <f t="shared" si="82"/>
        <v>1.0265</v>
      </c>
    </row>
    <row r="5313" spans="1:6" hidden="1" x14ac:dyDescent="0.3">
      <c r="A5313" t="s">
        <v>4</v>
      </c>
      <c r="B5313" t="s">
        <v>9</v>
      </c>
      <c r="C5313">
        <v>200</v>
      </c>
      <c r="D5313">
        <v>120388250274500</v>
      </c>
      <c r="E5313">
        <v>120388251227300</v>
      </c>
      <c r="F5313">
        <f t="shared" si="82"/>
        <v>0.95279999999999998</v>
      </c>
    </row>
    <row r="5314" spans="1:6" hidden="1" x14ac:dyDescent="0.3">
      <c r="A5314" t="s">
        <v>4</v>
      </c>
      <c r="B5314" t="s">
        <v>16</v>
      </c>
      <c r="C5314">
        <v>200</v>
      </c>
      <c r="D5314">
        <v>120388252559300</v>
      </c>
      <c r="E5314">
        <v>120388253548600</v>
      </c>
      <c r="F5314">
        <f t="shared" ref="F5314:F5377" si="83">(E5314-D5314)/1000000</f>
        <v>0.98929999999999996</v>
      </c>
    </row>
    <row r="5315" spans="1:6" hidden="1" x14ac:dyDescent="0.3">
      <c r="A5315" t="s">
        <v>4</v>
      </c>
      <c r="B5315" t="s">
        <v>11</v>
      </c>
      <c r="C5315">
        <v>200</v>
      </c>
      <c r="D5315">
        <v>120388255265900</v>
      </c>
      <c r="E5315">
        <v>120388256293900</v>
      </c>
      <c r="F5315">
        <f t="shared" si="83"/>
        <v>1.028</v>
      </c>
    </row>
    <row r="5316" spans="1:6" hidden="1" x14ac:dyDescent="0.3">
      <c r="A5316" t="s">
        <v>4</v>
      </c>
      <c r="B5316" t="s">
        <v>17</v>
      </c>
      <c r="C5316">
        <v>200</v>
      </c>
      <c r="D5316">
        <v>120388258033100</v>
      </c>
      <c r="E5316">
        <v>120388258940100</v>
      </c>
      <c r="F5316">
        <f t="shared" si="83"/>
        <v>0.90700000000000003</v>
      </c>
    </row>
    <row r="5317" spans="1:6" hidden="1" x14ac:dyDescent="0.3">
      <c r="A5317" t="s">
        <v>4</v>
      </c>
      <c r="B5317" t="s">
        <v>18</v>
      </c>
      <c r="C5317">
        <v>200</v>
      </c>
      <c r="D5317">
        <v>120388260196900</v>
      </c>
      <c r="E5317">
        <v>120388261061500</v>
      </c>
      <c r="F5317">
        <f t="shared" si="83"/>
        <v>0.86460000000000004</v>
      </c>
    </row>
    <row r="5318" spans="1:6" hidden="1" x14ac:dyDescent="0.3">
      <c r="A5318" t="s">
        <v>4</v>
      </c>
      <c r="B5318" t="s">
        <v>19</v>
      </c>
      <c r="C5318">
        <v>200</v>
      </c>
      <c r="D5318">
        <v>120388262348700</v>
      </c>
      <c r="E5318">
        <v>120388263519500</v>
      </c>
      <c r="F5318">
        <f t="shared" si="83"/>
        <v>1.1708000000000001</v>
      </c>
    </row>
    <row r="5319" spans="1:6" hidden="1" x14ac:dyDescent="0.3">
      <c r="A5319" t="s">
        <v>4</v>
      </c>
      <c r="B5319" t="s">
        <v>20</v>
      </c>
      <c r="C5319">
        <v>200</v>
      </c>
      <c r="D5319">
        <v>120388269552100</v>
      </c>
      <c r="E5319">
        <v>120388270746000</v>
      </c>
      <c r="F5319">
        <f t="shared" si="83"/>
        <v>1.1939</v>
      </c>
    </row>
    <row r="5320" spans="1:6" x14ac:dyDescent="0.3">
      <c r="A5320" t="s">
        <v>25</v>
      </c>
      <c r="B5320" t="s">
        <v>40</v>
      </c>
      <c r="C5320">
        <v>200</v>
      </c>
      <c r="D5320">
        <v>120388273387700</v>
      </c>
      <c r="E5320">
        <v>120388287091800</v>
      </c>
      <c r="F5320">
        <f t="shared" si="83"/>
        <v>13.7041</v>
      </c>
    </row>
    <row r="5321" spans="1:6" hidden="1" x14ac:dyDescent="0.3">
      <c r="A5321" t="s">
        <v>4</v>
      </c>
      <c r="B5321" t="s">
        <v>7</v>
      </c>
      <c r="C5321">
        <v>200</v>
      </c>
      <c r="D5321">
        <v>120388415703200</v>
      </c>
      <c r="E5321">
        <v>120388416708400</v>
      </c>
      <c r="F5321">
        <f t="shared" si="83"/>
        <v>1.0052000000000001</v>
      </c>
    </row>
    <row r="5322" spans="1:6" hidden="1" x14ac:dyDescent="0.3">
      <c r="A5322" t="s">
        <v>4</v>
      </c>
      <c r="B5322" t="s">
        <v>8</v>
      </c>
      <c r="C5322">
        <v>200</v>
      </c>
      <c r="D5322">
        <v>120388418059900</v>
      </c>
      <c r="E5322">
        <v>120388419035900</v>
      </c>
      <c r="F5322">
        <f t="shared" si="83"/>
        <v>0.97599999999999998</v>
      </c>
    </row>
    <row r="5323" spans="1:6" hidden="1" x14ac:dyDescent="0.3">
      <c r="A5323" t="s">
        <v>4</v>
      </c>
      <c r="B5323" t="s">
        <v>10</v>
      </c>
      <c r="C5323">
        <v>200</v>
      </c>
      <c r="D5323">
        <v>120388420611500</v>
      </c>
      <c r="E5323">
        <v>120388421759000</v>
      </c>
      <c r="F5323">
        <f t="shared" si="83"/>
        <v>1.1475</v>
      </c>
    </row>
    <row r="5324" spans="1:6" hidden="1" x14ac:dyDescent="0.3">
      <c r="A5324" t="s">
        <v>4</v>
      </c>
      <c r="B5324" t="s">
        <v>12</v>
      </c>
      <c r="C5324">
        <v>200</v>
      </c>
      <c r="D5324">
        <v>120388423190200</v>
      </c>
      <c r="E5324">
        <v>120388424180000</v>
      </c>
      <c r="F5324">
        <f t="shared" si="83"/>
        <v>0.98980000000000001</v>
      </c>
    </row>
    <row r="5325" spans="1:6" hidden="1" x14ac:dyDescent="0.3">
      <c r="A5325" t="s">
        <v>4</v>
      </c>
      <c r="B5325" t="s">
        <v>13</v>
      </c>
      <c r="C5325">
        <v>200</v>
      </c>
      <c r="D5325">
        <v>120388425797800</v>
      </c>
      <c r="E5325">
        <v>120388426791500</v>
      </c>
      <c r="F5325">
        <f t="shared" si="83"/>
        <v>0.99370000000000003</v>
      </c>
    </row>
    <row r="5326" spans="1:6" hidden="1" x14ac:dyDescent="0.3">
      <c r="A5326" t="s">
        <v>4</v>
      </c>
      <c r="B5326" t="s">
        <v>14</v>
      </c>
      <c r="C5326">
        <v>200</v>
      </c>
      <c r="D5326">
        <v>120388428166000</v>
      </c>
      <c r="E5326">
        <v>120388429228100</v>
      </c>
      <c r="F5326">
        <f t="shared" si="83"/>
        <v>1.0621</v>
      </c>
    </row>
    <row r="5327" spans="1:6" hidden="1" x14ac:dyDescent="0.3">
      <c r="A5327" t="s">
        <v>4</v>
      </c>
      <c r="B5327" t="s">
        <v>15</v>
      </c>
      <c r="C5327">
        <v>200</v>
      </c>
      <c r="D5327">
        <v>120388430648800</v>
      </c>
      <c r="E5327">
        <v>120388431643400</v>
      </c>
      <c r="F5327">
        <f t="shared" si="83"/>
        <v>0.99460000000000004</v>
      </c>
    </row>
    <row r="5328" spans="1:6" hidden="1" x14ac:dyDescent="0.3">
      <c r="A5328" t="s">
        <v>4</v>
      </c>
      <c r="B5328" t="s">
        <v>9</v>
      </c>
      <c r="C5328">
        <v>200</v>
      </c>
      <c r="D5328">
        <v>120388433223300</v>
      </c>
      <c r="E5328">
        <v>120388434135100</v>
      </c>
      <c r="F5328">
        <f t="shared" si="83"/>
        <v>0.91180000000000005</v>
      </c>
    </row>
    <row r="5329" spans="1:6" hidden="1" x14ac:dyDescent="0.3">
      <c r="A5329" t="s">
        <v>4</v>
      </c>
      <c r="B5329" t="s">
        <v>16</v>
      </c>
      <c r="C5329">
        <v>200</v>
      </c>
      <c r="D5329">
        <v>120388435480700</v>
      </c>
      <c r="E5329">
        <v>120388436448700</v>
      </c>
      <c r="F5329">
        <f t="shared" si="83"/>
        <v>0.96799999999999997</v>
      </c>
    </row>
    <row r="5330" spans="1:6" hidden="1" x14ac:dyDescent="0.3">
      <c r="A5330" t="s">
        <v>4</v>
      </c>
      <c r="B5330" t="s">
        <v>11</v>
      </c>
      <c r="C5330">
        <v>200</v>
      </c>
      <c r="D5330">
        <v>120388438089600</v>
      </c>
      <c r="E5330">
        <v>120388439140500</v>
      </c>
      <c r="F5330">
        <f t="shared" si="83"/>
        <v>1.0508999999999999</v>
      </c>
    </row>
    <row r="5331" spans="1:6" hidden="1" x14ac:dyDescent="0.3">
      <c r="A5331" t="s">
        <v>4</v>
      </c>
      <c r="B5331" t="s">
        <v>17</v>
      </c>
      <c r="C5331">
        <v>200</v>
      </c>
      <c r="D5331">
        <v>120388440932100</v>
      </c>
      <c r="E5331">
        <v>120388441887300</v>
      </c>
      <c r="F5331">
        <f t="shared" si="83"/>
        <v>0.95520000000000005</v>
      </c>
    </row>
    <row r="5332" spans="1:6" hidden="1" x14ac:dyDescent="0.3">
      <c r="A5332" t="s">
        <v>4</v>
      </c>
      <c r="B5332" t="s">
        <v>18</v>
      </c>
      <c r="C5332">
        <v>200</v>
      </c>
      <c r="D5332">
        <v>120388443215700</v>
      </c>
      <c r="E5332">
        <v>120388444134600</v>
      </c>
      <c r="F5332">
        <f t="shared" si="83"/>
        <v>0.91890000000000005</v>
      </c>
    </row>
    <row r="5333" spans="1:6" hidden="1" x14ac:dyDescent="0.3">
      <c r="A5333" t="s">
        <v>4</v>
      </c>
      <c r="B5333" t="s">
        <v>19</v>
      </c>
      <c r="C5333">
        <v>200</v>
      </c>
      <c r="D5333">
        <v>120388445666400</v>
      </c>
      <c r="E5333">
        <v>120388447073100</v>
      </c>
      <c r="F5333">
        <f t="shared" si="83"/>
        <v>1.4067000000000001</v>
      </c>
    </row>
    <row r="5334" spans="1:6" hidden="1" x14ac:dyDescent="0.3">
      <c r="A5334" t="s">
        <v>4</v>
      </c>
      <c r="B5334" t="s">
        <v>20</v>
      </c>
      <c r="C5334">
        <v>200</v>
      </c>
      <c r="D5334">
        <v>120388453448000</v>
      </c>
      <c r="E5334">
        <v>120388454715200</v>
      </c>
      <c r="F5334">
        <f t="shared" si="83"/>
        <v>1.2672000000000001</v>
      </c>
    </row>
    <row r="5335" spans="1:6" x14ac:dyDescent="0.3">
      <c r="A5335" t="s">
        <v>25</v>
      </c>
      <c r="B5335" t="s">
        <v>40</v>
      </c>
      <c r="C5335">
        <v>200</v>
      </c>
      <c r="D5335">
        <v>120388457518100</v>
      </c>
      <c r="E5335">
        <v>120388472311500</v>
      </c>
      <c r="F5335">
        <f t="shared" si="83"/>
        <v>14.7934</v>
      </c>
    </row>
    <row r="5336" spans="1:6" hidden="1" x14ac:dyDescent="0.3">
      <c r="A5336" t="s">
        <v>4</v>
      </c>
      <c r="B5336" t="s">
        <v>7</v>
      </c>
      <c r="C5336">
        <v>200</v>
      </c>
      <c r="D5336">
        <v>120388631618600</v>
      </c>
      <c r="E5336">
        <v>120388632605400</v>
      </c>
      <c r="F5336">
        <f t="shared" si="83"/>
        <v>0.98680000000000001</v>
      </c>
    </row>
    <row r="5337" spans="1:6" hidden="1" x14ac:dyDescent="0.3">
      <c r="A5337" t="s">
        <v>4</v>
      </c>
      <c r="B5337" t="s">
        <v>8</v>
      </c>
      <c r="C5337">
        <v>200</v>
      </c>
      <c r="D5337">
        <v>120388633958300</v>
      </c>
      <c r="E5337">
        <v>120388634923600</v>
      </c>
      <c r="F5337">
        <f t="shared" si="83"/>
        <v>0.96530000000000005</v>
      </c>
    </row>
    <row r="5338" spans="1:6" hidden="1" x14ac:dyDescent="0.3">
      <c r="A5338" t="s">
        <v>4</v>
      </c>
      <c r="B5338" t="s">
        <v>12</v>
      </c>
      <c r="C5338">
        <v>200</v>
      </c>
      <c r="D5338">
        <v>120388636337800</v>
      </c>
      <c r="E5338">
        <v>120388637294000</v>
      </c>
      <c r="F5338">
        <f t="shared" si="83"/>
        <v>0.95620000000000005</v>
      </c>
    </row>
    <row r="5339" spans="1:6" hidden="1" x14ac:dyDescent="0.3">
      <c r="A5339" t="s">
        <v>4</v>
      </c>
      <c r="B5339" t="s">
        <v>14</v>
      </c>
      <c r="C5339">
        <v>200</v>
      </c>
      <c r="D5339">
        <v>120388638625200</v>
      </c>
      <c r="E5339">
        <v>120388639565500</v>
      </c>
      <c r="F5339">
        <f t="shared" si="83"/>
        <v>0.94030000000000002</v>
      </c>
    </row>
    <row r="5340" spans="1:6" hidden="1" x14ac:dyDescent="0.3">
      <c r="A5340" t="s">
        <v>4</v>
      </c>
      <c r="B5340" t="s">
        <v>10</v>
      </c>
      <c r="C5340">
        <v>200</v>
      </c>
      <c r="D5340">
        <v>120388640823400</v>
      </c>
      <c r="E5340">
        <v>120388641729400</v>
      </c>
      <c r="F5340">
        <f t="shared" si="83"/>
        <v>0.90600000000000003</v>
      </c>
    </row>
    <row r="5341" spans="1:6" hidden="1" x14ac:dyDescent="0.3">
      <c r="A5341" t="s">
        <v>4</v>
      </c>
      <c r="B5341" t="s">
        <v>17</v>
      </c>
      <c r="C5341">
        <v>200</v>
      </c>
      <c r="D5341">
        <v>120388642907300</v>
      </c>
      <c r="E5341">
        <v>120388643774200</v>
      </c>
      <c r="F5341">
        <f t="shared" si="83"/>
        <v>0.8669</v>
      </c>
    </row>
    <row r="5342" spans="1:6" hidden="1" x14ac:dyDescent="0.3">
      <c r="A5342" t="s">
        <v>4</v>
      </c>
      <c r="B5342" t="s">
        <v>13</v>
      </c>
      <c r="C5342">
        <v>200</v>
      </c>
      <c r="D5342">
        <v>120388645027900</v>
      </c>
      <c r="E5342">
        <v>120388645959700</v>
      </c>
      <c r="F5342">
        <f t="shared" si="83"/>
        <v>0.93179999999999996</v>
      </c>
    </row>
    <row r="5343" spans="1:6" hidden="1" x14ac:dyDescent="0.3">
      <c r="A5343" t="s">
        <v>4</v>
      </c>
      <c r="B5343" t="s">
        <v>15</v>
      </c>
      <c r="C5343">
        <v>200</v>
      </c>
      <c r="D5343">
        <v>120388647198100</v>
      </c>
      <c r="E5343">
        <v>120388648223700</v>
      </c>
      <c r="F5343">
        <f t="shared" si="83"/>
        <v>1.0256000000000001</v>
      </c>
    </row>
    <row r="5344" spans="1:6" hidden="1" x14ac:dyDescent="0.3">
      <c r="A5344" t="s">
        <v>4</v>
      </c>
      <c r="B5344" t="s">
        <v>9</v>
      </c>
      <c r="C5344">
        <v>200</v>
      </c>
      <c r="D5344">
        <v>120388649864500</v>
      </c>
      <c r="E5344">
        <v>120388650808800</v>
      </c>
      <c r="F5344">
        <f t="shared" si="83"/>
        <v>0.94430000000000003</v>
      </c>
    </row>
    <row r="5345" spans="1:6" hidden="1" x14ac:dyDescent="0.3">
      <c r="A5345" t="s">
        <v>4</v>
      </c>
      <c r="B5345" t="s">
        <v>16</v>
      </c>
      <c r="C5345">
        <v>200</v>
      </c>
      <c r="D5345">
        <v>120388652068400</v>
      </c>
      <c r="E5345">
        <v>120388653011900</v>
      </c>
      <c r="F5345">
        <f t="shared" si="83"/>
        <v>0.94350000000000001</v>
      </c>
    </row>
    <row r="5346" spans="1:6" hidden="1" x14ac:dyDescent="0.3">
      <c r="A5346" t="s">
        <v>4</v>
      </c>
      <c r="B5346" t="s">
        <v>11</v>
      </c>
      <c r="C5346">
        <v>200</v>
      </c>
      <c r="D5346">
        <v>120388654563700</v>
      </c>
      <c r="E5346">
        <v>120388655595600</v>
      </c>
      <c r="F5346">
        <f t="shared" si="83"/>
        <v>1.0319</v>
      </c>
    </row>
    <row r="5347" spans="1:6" hidden="1" x14ac:dyDescent="0.3">
      <c r="A5347" t="s">
        <v>4</v>
      </c>
      <c r="B5347" t="s">
        <v>18</v>
      </c>
      <c r="C5347">
        <v>200</v>
      </c>
      <c r="D5347">
        <v>120388657335600</v>
      </c>
      <c r="E5347">
        <v>120388658248300</v>
      </c>
      <c r="F5347">
        <f t="shared" si="83"/>
        <v>0.91269999999999996</v>
      </c>
    </row>
    <row r="5348" spans="1:6" hidden="1" x14ac:dyDescent="0.3">
      <c r="A5348" t="s">
        <v>4</v>
      </c>
      <c r="B5348" t="s">
        <v>19</v>
      </c>
      <c r="C5348">
        <v>200</v>
      </c>
      <c r="D5348">
        <v>120388659510700</v>
      </c>
      <c r="E5348">
        <v>120388660818700</v>
      </c>
      <c r="F5348">
        <f t="shared" si="83"/>
        <v>1.3080000000000001</v>
      </c>
    </row>
    <row r="5349" spans="1:6" hidden="1" x14ac:dyDescent="0.3">
      <c r="A5349" t="s">
        <v>4</v>
      </c>
      <c r="B5349" t="s">
        <v>20</v>
      </c>
      <c r="C5349">
        <v>200</v>
      </c>
      <c r="D5349">
        <v>120388666904000</v>
      </c>
      <c r="E5349">
        <v>120388668136500</v>
      </c>
      <c r="F5349">
        <f t="shared" si="83"/>
        <v>1.2324999999999999</v>
      </c>
    </row>
    <row r="5350" spans="1:6" x14ac:dyDescent="0.3">
      <c r="A5350" t="s">
        <v>25</v>
      </c>
      <c r="B5350" t="s">
        <v>40</v>
      </c>
      <c r="C5350">
        <v>200</v>
      </c>
      <c r="D5350">
        <v>120388670744700</v>
      </c>
      <c r="E5350">
        <v>120388686471800</v>
      </c>
      <c r="F5350">
        <f t="shared" si="83"/>
        <v>15.7271</v>
      </c>
    </row>
    <row r="5351" spans="1:6" hidden="1" x14ac:dyDescent="0.3">
      <c r="A5351" t="s">
        <v>4</v>
      </c>
      <c r="B5351" t="s">
        <v>7</v>
      </c>
      <c r="C5351">
        <v>200</v>
      </c>
      <c r="D5351">
        <v>120388799425800</v>
      </c>
      <c r="E5351">
        <v>120388800462700</v>
      </c>
      <c r="F5351">
        <f t="shared" si="83"/>
        <v>1.0368999999999999</v>
      </c>
    </row>
    <row r="5352" spans="1:6" hidden="1" x14ac:dyDescent="0.3">
      <c r="A5352" t="s">
        <v>4</v>
      </c>
      <c r="B5352" t="s">
        <v>8</v>
      </c>
      <c r="C5352">
        <v>200</v>
      </c>
      <c r="D5352">
        <v>120388801892600</v>
      </c>
      <c r="E5352">
        <v>120388802948600</v>
      </c>
      <c r="F5352">
        <f t="shared" si="83"/>
        <v>1.056</v>
      </c>
    </row>
    <row r="5353" spans="1:6" hidden="1" x14ac:dyDescent="0.3">
      <c r="A5353" t="s">
        <v>4</v>
      </c>
      <c r="B5353" t="s">
        <v>10</v>
      </c>
      <c r="C5353">
        <v>200</v>
      </c>
      <c r="D5353">
        <v>120388804481200</v>
      </c>
      <c r="E5353">
        <v>120388805475200</v>
      </c>
      <c r="F5353">
        <f t="shared" si="83"/>
        <v>0.99399999999999999</v>
      </c>
    </row>
    <row r="5354" spans="1:6" hidden="1" x14ac:dyDescent="0.3">
      <c r="A5354" t="s">
        <v>4</v>
      </c>
      <c r="B5354" t="s">
        <v>12</v>
      </c>
      <c r="C5354">
        <v>200</v>
      </c>
      <c r="D5354">
        <v>120388806708900</v>
      </c>
      <c r="E5354">
        <v>120388807617400</v>
      </c>
      <c r="F5354">
        <f t="shared" si="83"/>
        <v>0.90849999999999997</v>
      </c>
    </row>
    <row r="5355" spans="1:6" hidden="1" x14ac:dyDescent="0.3">
      <c r="A5355" t="s">
        <v>4</v>
      </c>
      <c r="B5355" t="s">
        <v>13</v>
      </c>
      <c r="C5355">
        <v>200</v>
      </c>
      <c r="D5355">
        <v>120388808947800</v>
      </c>
      <c r="E5355">
        <v>120388809902600</v>
      </c>
      <c r="F5355">
        <f t="shared" si="83"/>
        <v>0.95479999999999998</v>
      </c>
    </row>
    <row r="5356" spans="1:6" hidden="1" x14ac:dyDescent="0.3">
      <c r="A5356" t="s">
        <v>4</v>
      </c>
      <c r="B5356" t="s">
        <v>14</v>
      </c>
      <c r="C5356">
        <v>200</v>
      </c>
      <c r="D5356">
        <v>120388811175800</v>
      </c>
      <c r="E5356">
        <v>120388812112700</v>
      </c>
      <c r="F5356">
        <f t="shared" si="83"/>
        <v>0.93689999999999996</v>
      </c>
    </row>
    <row r="5357" spans="1:6" hidden="1" x14ac:dyDescent="0.3">
      <c r="A5357" t="s">
        <v>4</v>
      </c>
      <c r="B5357" t="s">
        <v>15</v>
      </c>
      <c r="C5357">
        <v>200</v>
      </c>
      <c r="D5357">
        <v>120388813381000</v>
      </c>
      <c r="E5357">
        <v>120388814440600</v>
      </c>
      <c r="F5357">
        <f t="shared" si="83"/>
        <v>1.0596000000000001</v>
      </c>
    </row>
    <row r="5358" spans="1:6" hidden="1" x14ac:dyDescent="0.3">
      <c r="A5358" t="s">
        <v>4</v>
      </c>
      <c r="B5358" t="s">
        <v>9</v>
      </c>
      <c r="C5358">
        <v>200</v>
      </c>
      <c r="D5358">
        <v>120388815913900</v>
      </c>
      <c r="E5358">
        <v>120388816846600</v>
      </c>
      <c r="F5358">
        <f t="shared" si="83"/>
        <v>0.93269999999999997</v>
      </c>
    </row>
    <row r="5359" spans="1:6" hidden="1" x14ac:dyDescent="0.3">
      <c r="A5359" t="s">
        <v>4</v>
      </c>
      <c r="B5359" t="s">
        <v>16</v>
      </c>
      <c r="C5359">
        <v>200</v>
      </c>
      <c r="D5359">
        <v>120388818091600</v>
      </c>
      <c r="E5359">
        <v>120388819096100</v>
      </c>
      <c r="F5359">
        <f t="shared" si="83"/>
        <v>1.0044999999999999</v>
      </c>
    </row>
    <row r="5360" spans="1:6" hidden="1" x14ac:dyDescent="0.3">
      <c r="A5360" t="s">
        <v>4</v>
      </c>
      <c r="B5360" t="s">
        <v>11</v>
      </c>
      <c r="C5360">
        <v>200</v>
      </c>
      <c r="D5360">
        <v>120388820630400</v>
      </c>
      <c r="E5360">
        <v>120388821624200</v>
      </c>
      <c r="F5360">
        <f t="shared" si="83"/>
        <v>0.99380000000000002</v>
      </c>
    </row>
    <row r="5361" spans="1:6" hidden="1" x14ac:dyDescent="0.3">
      <c r="A5361" t="s">
        <v>4</v>
      </c>
      <c r="B5361" t="s">
        <v>17</v>
      </c>
      <c r="C5361">
        <v>200</v>
      </c>
      <c r="D5361">
        <v>120388823239100</v>
      </c>
      <c r="E5361">
        <v>120388824118800</v>
      </c>
      <c r="F5361">
        <f t="shared" si="83"/>
        <v>0.87970000000000004</v>
      </c>
    </row>
    <row r="5362" spans="1:6" hidden="1" x14ac:dyDescent="0.3">
      <c r="A5362" t="s">
        <v>4</v>
      </c>
      <c r="B5362" t="s">
        <v>18</v>
      </c>
      <c r="C5362">
        <v>200</v>
      </c>
      <c r="D5362">
        <v>120388825288700</v>
      </c>
      <c r="E5362">
        <v>120388826180800</v>
      </c>
      <c r="F5362">
        <f t="shared" si="83"/>
        <v>0.8921</v>
      </c>
    </row>
    <row r="5363" spans="1:6" hidden="1" x14ac:dyDescent="0.3">
      <c r="A5363" t="s">
        <v>4</v>
      </c>
      <c r="B5363" t="s">
        <v>19</v>
      </c>
      <c r="C5363">
        <v>200</v>
      </c>
      <c r="D5363">
        <v>120388827441000</v>
      </c>
      <c r="E5363">
        <v>120388828809200</v>
      </c>
      <c r="F5363">
        <f t="shared" si="83"/>
        <v>1.3682000000000001</v>
      </c>
    </row>
    <row r="5364" spans="1:6" hidden="1" x14ac:dyDescent="0.3">
      <c r="A5364" t="s">
        <v>4</v>
      </c>
      <c r="B5364" t="s">
        <v>20</v>
      </c>
      <c r="C5364">
        <v>200</v>
      </c>
      <c r="D5364">
        <v>120388835065100</v>
      </c>
      <c r="E5364">
        <v>120388836227900</v>
      </c>
      <c r="F5364">
        <f t="shared" si="83"/>
        <v>1.1628000000000001</v>
      </c>
    </row>
    <row r="5365" spans="1:6" x14ac:dyDescent="0.3">
      <c r="A5365" t="s">
        <v>25</v>
      </c>
      <c r="B5365" t="s">
        <v>40</v>
      </c>
      <c r="C5365">
        <v>200</v>
      </c>
      <c r="D5365">
        <v>120388838911000</v>
      </c>
      <c r="E5365">
        <v>120388871019600</v>
      </c>
      <c r="F5365">
        <f t="shared" si="83"/>
        <v>32.108600000000003</v>
      </c>
    </row>
    <row r="5366" spans="1:6" hidden="1" x14ac:dyDescent="0.3">
      <c r="A5366" t="s">
        <v>4</v>
      </c>
      <c r="B5366" t="s">
        <v>7</v>
      </c>
      <c r="C5366">
        <v>200</v>
      </c>
      <c r="D5366">
        <v>120389001560400</v>
      </c>
      <c r="E5366">
        <v>120389002573800</v>
      </c>
      <c r="F5366">
        <f t="shared" si="83"/>
        <v>1.0134000000000001</v>
      </c>
    </row>
    <row r="5367" spans="1:6" hidden="1" x14ac:dyDescent="0.3">
      <c r="A5367" t="s">
        <v>4</v>
      </c>
      <c r="B5367" t="s">
        <v>8</v>
      </c>
      <c r="C5367">
        <v>200</v>
      </c>
      <c r="D5367">
        <v>120389004035000</v>
      </c>
      <c r="E5367">
        <v>120389005047200</v>
      </c>
      <c r="F5367">
        <f t="shared" si="83"/>
        <v>1.0122</v>
      </c>
    </row>
    <row r="5368" spans="1:6" hidden="1" x14ac:dyDescent="0.3">
      <c r="A5368" t="s">
        <v>4</v>
      </c>
      <c r="B5368" t="s">
        <v>10</v>
      </c>
      <c r="C5368">
        <v>200</v>
      </c>
      <c r="D5368">
        <v>120389006638600</v>
      </c>
      <c r="E5368">
        <v>120389007582400</v>
      </c>
      <c r="F5368">
        <f t="shared" si="83"/>
        <v>0.94379999999999997</v>
      </c>
    </row>
    <row r="5369" spans="1:6" hidden="1" x14ac:dyDescent="0.3">
      <c r="A5369" t="s">
        <v>4</v>
      </c>
      <c r="B5369" t="s">
        <v>12</v>
      </c>
      <c r="C5369">
        <v>200</v>
      </c>
      <c r="D5369">
        <v>120389008964000</v>
      </c>
      <c r="E5369">
        <v>120389009926300</v>
      </c>
      <c r="F5369">
        <f t="shared" si="83"/>
        <v>0.96230000000000004</v>
      </c>
    </row>
    <row r="5370" spans="1:6" hidden="1" x14ac:dyDescent="0.3">
      <c r="A5370" t="s">
        <v>4</v>
      </c>
      <c r="B5370" t="s">
        <v>13</v>
      </c>
      <c r="C5370">
        <v>200</v>
      </c>
      <c r="D5370">
        <v>120389011469200</v>
      </c>
      <c r="E5370">
        <v>120389012433800</v>
      </c>
      <c r="F5370">
        <f t="shared" si="83"/>
        <v>0.96460000000000001</v>
      </c>
    </row>
    <row r="5371" spans="1:6" hidden="1" x14ac:dyDescent="0.3">
      <c r="A5371" t="s">
        <v>4</v>
      </c>
      <c r="B5371" t="s">
        <v>14</v>
      </c>
      <c r="C5371">
        <v>200</v>
      </c>
      <c r="D5371">
        <v>120389013748400</v>
      </c>
      <c r="E5371">
        <v>120389014755100</v>
      </c>
      <c r="F5371">
        <f t="shared" si="83"/>
        <v>1.0066999999999999</v>
      </c>
    </row>
    <row r="5372" spans="1:6" hidden="1" x14ac:dyDescent="0.3">
      <c r="A5372" t="s">
        <v>4</v>
      </c>
      <c r="B5372" t="s">
        <v>15</v>
      </c>
      <c r="C5372">
        <v>200</v>
      </c>
      <c r="D5372">
        <v>120389016244600</v>
      </c>
      <c r="E5372">
        <v>120389017342700</v>
      </c>
      <c r="F5372">
        <f t="shared" si="83"/>
        <v>1.0981000000000001</v>
      </c>
    </row>
    <row r="5373" spans="1:6" hidden="1" x14ac:dyDescent="0.3">
      <c r="A5373" t="s">
        <v>4</v>
      </c>
      <c r="B5373" t="s">
        <v>9</v>
      </c>
      <c r="C5373">
        <v>200</v>
      </c>
      <c r="D5373">
        <v>120389019038300</v>
      </c>
      <c r="E5373">
        <v>120389020007700</v>
      </c>
      <c r="F5373">
        <f t="shared" si="83"/>
        <v>0.96940000000000004</v>
      </c>
    </row>
    <row r="5374" spans="1:6" hidden="1" x14ac:dyDescent="0.3">
      <c r="A5374" t="s">
        <v>4</v>
      </c>
      <c r="B5374" t="s">
        <v>16</v>
      </c>
      <c r="C5374">
        <v>200</v>
      </c>
      <c r="D5374">
        <v>120389021362700</v>
      </c>
      <c r="E5374">
        <v>120389022343100</v>
      </c>
      <c r="F5374">
        <f t="shared" si="83"/>
        <v>0.98040000000000005</v>
      </c>
    </row>
    <row r="5375" spans="1:6" hidden="1" x14ac:dyDescent="0.3">
      <c r="A5375" t="s">
        <v>4</v>
      </c>
      <c r="B5375" t="s">
        <v>11</v>
      </c>
      <c r="C5375">
        <v>200</v>
      </c>
      <c r="D5375">
        <v>120389023976300</v>
      </c>
      <c r="E5375">
        <v>120389025006100</v>
      </c>
      <c r="F5375">
        <f t="shared" si="83"/>
        <v>1.0298</v>
      </c>
    </row>
    <row r="5376" spans="1:6" hidden="1" x14ac:dyDescent="0.3">
      <c r="A5376" t="s">
        <v>4</v>
      </c>
      <c r="B5376" t="s">
        <v>17</v>
      </c>
      <c r="C5376">
        <v>200</v>
      </c>
      <c r="D5376">
        <v>120389026849500</v>
      </c>
      <c r="E5376">
        <v>120389027808800</v>
      </c>
      <c r="F5376">
        <f t="shared" si="83"/>
        <v>0.95930000000000004</v>
      </c>
    </row>
    <row r="5377" spans="1:6" hidden="1" x14ac:dyDescent="0.3">
      <c r="A5377" t="s">
        <v>4</v>
      </c>
      <c r="B5377" t="s">
        <v>18</v>
      </c>
      <c r="C5377">
        <v>200</v>
      </c>
      <c r="D5377">
        <v>120389029320500</v>
      </c>
      <c r="E5377">
        <v>120389030271700</v>
      </c>
      <c r="F5377">
        <f t="shared" si="83"/>
        <v>0.95120000000000005</v>
      </c>
    </row>
    <row r="5378" spans="1:6" hidden="1" x14ac:dyDescent="0.3">
      <c r="A5378" t="s">
        <v>4</v>
      </c>
      <c r="B5378" t="s">
        <v>19</v>
      </c>
      <c r="C5378">
        <v>200</v>
      </c>
      <c r="D5378">
        <v>120389031692600</v>
      </c>
      <c r="E5378">
        <v>120389032947300</v>
      </c>
      <c r="F5378">
        <f t="shared" ref="F5378:F5441" si="84">(E5378-D5378)/1000000</f>
        <v>1.2546999999999999</v>
      </c>
    </row>
    <row r="5379" spans="1:6" hidden="1" x14ac:dyDescent="0.3">
      <c r="A5379" t="s">
        <v>4</v>
      </c>
      <c r="B5379" t="s">
        <v>20</v>
      </c>
      <c r="C5379">
        <v>200</v>
      </c>
      <c r="D5379">
        <v>120389040796200</v>
      </c>
      <c r="E5379">
        <v>120389042189700</v>
      </c>
      <c r="F5379">
        <f t="shared" si="84"/>
        <v>1.3935</v>
      </c>
    </row>
    <row r="5380" spans="1:6" x14ac:dyDescent="0.3">
      <c r="A5380" t="s">
        <v>25</v>
      </c>
      <c r="B5380" t="s">
        <v>40</v>
      </c>
      <c r="C5380">
        <v>200</v>
      </c>
      <c r="D5380">
        <v>120389045146900</v>
      </c>
      <c r="E5380">
        <v>120389059704100</v>
      </c>
      <c r="F5380">
        <f t="shared" si="84"/>
        <v>14.5572</v>
      </c>
    </row>
    <row r="5381" spans="1:6" hidden="1" x14ac:dyDescent="0.3">
      <c r="A5381" t="s">
        <v>4</v>
      </c>
      <c r="B5381" t="s">
        <v>7</v>
      </c>
      <c r="C5381">
        <v>200</v>
      </c>
      <c r="D5381">
        <v>120389173200100</v>
      </c>
      <c r="E5381">
        <v>120389174265300</v>
      </c>
      <c r="F5381">
        <f t="shared" si="84"/>
        <v>1.0651999999999999</v>
      </c>
    </row>
    <row r="5382" spans="1:6" hidden="1" x14ac:dyDescent="0.3">
      <c r="A5382" t="s">
        <v>4</v>
      </c>
      <c r="B5382" t="s">
        <v>8</v>
      </c>
      <c r="C5382">
        <v>200</v>
      </c>
      <c r="D5382">
        <v>120389175681500</v>
      </c>
      <c r="E5382">
        <v>120389176756500</v>
      </c>
      <c r="F5382">
        <f t="shared" si="84"/>
        <v>1.075</v>
      </c>
    </row>
    <row r="5383" spans="1:6" hidden="1" x14ac:dyDescent="0.3">
      <c r="A5383" t="s">
        <v>4</v>
      </c>
      <c r="B5383" t="s">
        <v>10</v>
      </c>
      <c r="C5383">
        <v>200</v>
      </c>
      <c r="D5383">
        <v>120389178300600</v>
      </c>
      <c r="E5383">
        <v>120389179233400</v>
      </c>
      <c r="F5383">
        <f t="shared" si="84"/>
        <v>0.93279999999999996</v>
      </c>
    </row>
    <row r="5384" spans="1:6" hidden="1" x14ac:dyDescent="0.3">
      <c r="A5384" t="s">
        <v>4</v>
      </c>
      <c r="B5384" t="s">
        <v>12</v>
      </c>
      <c r="C5384">
        <v>200</v>
      </c>
      <c r="D5384">
        <v>120389180469400</v>
      </c>
      <c r="E5384">
        <v>120389181356800</v>
      </c>
      <c r="F5384">
        <f t="shared" si="84"/>
        <v>0.88739999999999997</v>
      </c>
    </row>
    <row r="5385" spans="1:6" hidden="1" x14ac:dyDescent="0.3">
      <c r="A5385" t="s">
        <v>4</v>
      </c>
      <c r="B5385" t="s">
        <v>13</v>
      </c>
      <c r="C5385">
        <v>200</v>
      </c>
      <c r="D5385">
        <v>120389182648200</v>
      </c>
      <c r="E5385">
        <v>120389183571700</v>
      </c>
      <c r="F5385">
        <f t="shared" si="84"/>
        <v>0.92349999999999999</v>
      </c>
    </row>
    <row r="5386" spans="1:6" hidden="1" x14ac:dyDescent="0.3">
      <c r="A5386" t="s">
        <v>4</v>
      </c>
      <c r="B5386" t="s">
        <v>14</v>
      </c>
      <c r="C5386">
        <v>200</v>
      </c>
      <c r="D5386">
        <v>120389184810000</v>
      </c>
      <c r="E5386">
        <v>120389185744700</v>
      </c>
      <c r="F5386">
        <f t="shared" si="84"/>
        <v>0.93469999999999998</v>
      </c>
    </row>
    <row r="5387" spans="1:6" hidden="1" x14ac:dyDescent="0.3">
      <c r="A5387" t="s">
        <v>4</v>
      </c>
      <c r="B5387" t="s">
        <v>15</v>
      </c>
      <c r="C5387">
        <v>200</v>
      </c>
      <c r="D5387">
        <v>120389186999600</v>
      </c>
      <c r="E5387">
        <v>120389188049500</v>
      </c>
      <c r="F5387">
        <f t="shared" si="84"/>
        <v>1.0499000000000001</v>
      </c>
    </row>
    <row r="5388" spans="1:6" hidden="1" x14ac:dyDescent="0.3">
      <c r="A5388" t="s">
        <v>4</v>
      </c>
      <c r="B5388" t="s">
        <v>9</v>
      </c>
      <c r="C5388">
        <v>200</v>
      </c>
      <c r="D5388">
        <v>120389189531300</v>
      </c>
      <c r="E5388">
        <v>120389190458200</v>
      </c>
      <c r="F5388">
        <f t="shared" si="84"/>
        <v>0.92689999999999995</v>
      </c>
    </row>
    <row r="5389" spans="1:6" hidden="1" x14ac:dyDescent="0.3">
      <c r="A5389" t="s">
        <v>4</v>
      </c>
      <c r="B5389" t="s">
        <v>16</v>
      </c>
      <c r="C5389">
        <v>200</v>
      </c>
      <c r="D5389">
        <v>120389191679300</v>
      </c>
      <c r="E5389">
        <v>120389192668300</v>
      </c>
      <c r="F5389">
        <f t="shared" si="84"/>
        <v>0.98899999999999999</v>
      </c>
    </row>
    <row r="5390" spans="1:6" hidden="1" x14ac:dyDescent="0.3">
      <c r="A5390" t="s">
        <v>4</v>
      </c>
      <c r="B5390" t="s">
        <v>11</v>
      </c>
      <c r="C5390">
        <v>200</v>
      </c>
      <c r="D5390">
        <v>120389194186400</v>
      </c>
      <c r="E5390">
        <v>120389195157600</v>
      </c>
      <c r="F5390">
        <f t="shared" si="84"/>
        <v>0.97119999999999995</v>
      </c>
    </row>
    <row r="5391" spans="1:6" hidden="1" x14ac:dyDescent="0.3">
      <c r="A5391" t="s">
        <v>4</v>
      </c>
      <c r="B5391" t="s">
        <v>17</v>
      </c>
      <c r="C5391">
        <v>200</v>
      </c>
      <c r="D5391">
        <v>120389196804200</v>
      </c>
      <c r="E5391">
        <v>120389197670400</v>
      </c>
      <c r="F5391">
        <f t="shared" si="84"/>
        <v>0.86619999999999997</v>
      </c>
    </row>
    <row r="5392" spans="1:6" hidden="1" x14ac:dyDescent="0.3">
      <c r="A5392" t="s">
        <v>4</v>
      </c>
      <c r="B5392" t="s">
        <v>18</v>
      </c>
      <c r="C5392">
        <v>200</v>
      </c>
      <c r="D5392">
        <v>120389198878200</v>
      </c>
      <c r="E5392">
        <v>120389199784600</v>
      </c>
      <c r="F5392">
        <f t="shared" si="84"/>
        <v>0.90639999999999998</v>
      </c>
    </row>
    <row r="5393" spans="1:6" hidden="1" x14ac:dyDescent="0.3">
      <c r="A5393" t="s">
        <v>4</v>
      </c>
      <c r="B5393" t="s">
        <v>19</v>
      </c>
      <c r="C5393">
        <v>200</v>
      </c>
      <c r="D5393">
        <v>120389201133500</v>
      </c>
      <c r="E5393">
        <v>120389202422600</v>
      </c>
      <c r="F5393">
        <f t="shared" si="84"/>
        <v>1.2890999999999999</v>
      </c>
    </row>
    <row r="5394" spans="1:6" hidden="1" x14ac:dyDescent="0.3">
      <c r="A5394" t="s">
        <v>4</v>
      </c>
      <c r="B5394" t="s">
        <v>20</v>
      </c>
      <c r="C5394">
        <v>200</v>
      </c>
      <c r="D5394">
        <v>120389208810200</v>
      </c>
      <c r="E5394">
        <v>120389210095400</v>
      </c>
      <c r="F5394">
        <f t="shared" si="84"/>
        <v>1.2851999999999999</v>
      </c>
    </row>
    <row r="5395" spans="1:6" x14ac:dyDescent="0.3">
      <c r="A5395" t="s">
        <v>25</v>
      </c>
      <c r="B5395" t="s">
        <v>40</v>
      </c>
      <c r="C5395">
        <v>200</v>
      </c>
      <c r="D5395">
        <v>120389212875700</v>
      </c>
      <c r="E5395">
        <v>120389229572300</v>
      </c>
      <c r="F5395">
        <f t="shared" si="84"/>
        <v>16.6966</v>
      </c>
    </row>
    <row r="5396" spans="1:6" hidden="1" x14ac:dyDescent="0.3">
      <c r="A5396" t="s">
        <v>4</v>
      </c>
      <c r="B5396" t="s">
        <v>7</v>
      </c>
      <c r="C5396">
        <v>200</v>
      </c>
      <c r="D5396">
        <v>120389362145800</v>
      </c>
      <c r="E5396">
        <v>120389363202700</v>
      </c>
      <c r="F5396">
        <f t="shared" si="84"/>
        <v>1.0569</v>
      </c>
    </row>
    <row r="5397" spans="1:6" hidden="1" x14ac:dyDescent="0.3">
      <c r="A5397" t="s">
        <v>4</v>
      </c>
      <c r="B5397" t="s">
        <v>8</v>
      </c>
      <c r="C5397">
        <v>200</v>
      </c>
      <c r="D5397">
        <v>120389364465100</v>
      </c>
      <c r="E5397">
        <v>120389365450700</v>
      </c>
      <c r="F5397">
        <f t="shared" si="84"/>
        <v>0.98560000000000003</v>
      </c>
    </row>
    <row r="5398" spans="1:6" hidden="1" x14ac:dyDescent="0.3">
      <c r="A5398" t="s">
        <v>4</v>
      </c>
      <c r="B5398" t="s">
        <v>10</v>
      </c>
      <c r="C5398">
        <v>200</v>
      </c>
      <c r="D5398">
        <v>120389366856300</v>
      </c>
      <c r="E5398">
        <v>120389367805300</v>
      </c>
      <c r="F5398">
        <f t="shared" si="84"/>
        <v>0.94899999999999995</v>
      </c>
    </row>
    <row r="5399" spans="1:6" hidden="1" x14ac:dyDescent="0.3">
      <c r="A5399" t="s">
        <v>4</v>
      </c>
      <c r="B5399" t="s">
        <v>12</v>
      </c>
      <c r="C5399">
        <v>200</v>
      </c>
      <c r="D5399">
        <v>120389369004200</v>
      </c>
      <c r="E5399">
        <v>120389369951600</v>
      </c>
      <c r="F5399">
        <f t="shared" si="84"/>
        <v>0.94740000000000002</v>
      </c>
    </row>
    <row r="5400" spans="1:6" hidden="1" x14ac:dyDescent="0.3">
      <c r="A5400" t="s">
        <v>4</v>
      </c>
      <c r="B5400" t="s">
        <v>13</v>
      </c>
      <c r="C5400">
        <v>200</v>
      </c>
      <c r="D5400">
        <v>120389371230800</v>
      </c>
      <c r="E5400">
        <v>120389372121100</v>
      </c>
      <c r="F5400">
        <f t="shared" si="84"/>
        <v>0.89029999999999998</v>
      </c>
    </row>
    <row r="5401" spans="1:6" hidden="1" x14ac:dyDescent="0.3">
      <c r="A5401" t="s">
        <v>4</v>
      </c>
      <c r="B5401" t="s">
        <v>14</v>
      </c>
      <c r="C5401">
        <v>200</v>
      </c>
      <c r="D5401">
        <v>120389373295700</v>
      </c>
      <c r="E5401">
        <v>120389374248300</v>
      </c>
      <c r="F5401">
        <f t="shared" si="84"/>
        <v>0.9526</v>
      </c>
    </row>
    <row r="5402" spans="1:6" hidden="1" x14ac:dyDescent="0.3">
      <c r="A5402" t="s">
        <v>4</v>
      </c>
      <c r="B5402" t="s">
        <v>15</v>
      </c>
      <c r="C5402">
        <v>200</v>
      </c>
      <c r="D5402">
        <v>120389375918300</v>
      </c>
      <c r="E5402">
        <v>120389376953500</v>
      </c>
      <c r="F5402">
        <f t="shared" si="84"/>
        <v>1.0351999999999999</v>
      </c>
    </row>
    <row r="5403" spans="1:6" hidden="1" x14ac:dyDescent="0.3">
      <c r="A5403" t="s">
        <v>4</v>
      </c>
      <c r="B5403" t="s">
        <v>9</v>
      </c>
      <c r="C5403">
        <v>200</v>
      </c>
      <c r="D5403">
        <v>120389378628900</v>
      </c>
      <c r="E5403">
        <v>120389379575000</v>
      </c>
      <c r="F5403">
        <f t="shared" si="84"/>
        <v>0.94610000000000005</v>
      </c>
    </row>
    <row r="5404" spans="1:6" hidden="1" x14ac:dyDescent="0.3">
      <c r="A5404" t="s">
        <v>4</v>
      </c>
      <c r="B5404" t="s">
        <v>16</v>
      </c>
      <c r="C5404">
        <v>200</v>
      </c>
      <c r="D5404">
        <v>120389380783700</v>
      </c>
      <c r="E5404">
        <v>120389381725900</v>
      </c>
      <c r="F5404">
        <f t="shared" si="84"/>
        <v>0.94220000000000004</v>
      </c>
    </row>
    <row r="5405" spans="1:6" hidden="1" x14ac:dyDescent="0.3">
      <c r="A5405" t="s">
        <v>4</v>
      </c>
      <c r="B5405" t="s">
        <v>11</v>
      </c>
      <c r="C5405">
        <v>200</v>
      </c>
      <c r="D5405">
        <v>120389383294500</v>
      </c>
      <c r="E5405">
        <v>120389384286900</v>
      </c>
      <c r="F5405">
        <f t="shared" si="84"/>
        <v>0.99239999999999995</v>
      </c>
    </row>
    <row r="5406" spans="1:6" hidden="1" x14ac:dyDescent="0.3">
      <c r="A5406" t="s">
        <v>4</v>
      </c>
      <c r="B5406" t="s">
        <v>17</v>
      </c>
      <c r="C5406">
        <v>200</v>
      </c>
      <c r="D5406">
        <v>120389386064900</v>
      </c>
      <c r="E5406">
        <v>120389386944200</v>
      </c>
      <c r="F5406">
        <f t="shared" si="84"/>
        <v>0.87929999999999997</v>
      </c>
    </row>
    <row r="5407" spans="1:6" hidden="1" x14ac:dyDescent="0.3">
      <c r="A5407" t="s">
        <v>4</v>
      </c>
      <c r="B5407" t="s">
        <v>18</v>
      </c>
      <c r="C5407">
        <v>200</v>
      </c>
      <c r="D5407">
        <v>120389388180700</v>
      </c>
      <c r="E5407">
        <v>120389389064500</v>
      </c>
      <c r="F5407">
        <f t="shared" si="84"/>
        <v>0.88380000000000003</v>
      </c>
    </row>
    <row r="5408" spans="1:6" hidden="1" x14ac:dyDescent="0.3">
      <c r="A5408" t="s">
        <v>4</v>
      </c>
      <c r="B5408" t="s">
        <v>19</v>
      </c>
      <c r="C5408">
        <v>200</v>
      </c>
      <c r="D5408">
        <v>120389390393500</v>
      </c>
      <c r="E5408">
        <v>120389391652900</v>
      </c>
      <c r="F5408">
        <f t="shared" si="84"/>
        <v>1.2594000000000001</v>
      </c>
    </row>
    <row r="5409" spans="1:6" hidden="1" x14ac:dyDescent="0.3">
      <c r="A5409" t="s">
        <v>4</v>
      </c>
      <c r="B5409" t="s">
        <v>20</v>
      </c>
      <c r="C5409">
        <v>200</v>
      </c>
      <c r="D5409">
        <v>120389397860500</v>
      </c>
      <c r="E5409">
        <v>120389399157800</v>
      </c>
      <c r="F5409">
        <f t="shared" si="84"/>
        <v>1.2972999999999999</v>
      </c>
    </row>
    <row r="5410" spans="1:6" x14ac:dyDescent="0.3">
      <c r="A5410" t="s">
        <v>4</v>
      </c>
      <c r="B5410" t="s">
        <v>31</v>
      </c>
      <c r="C5410">
        <v>302</v>
      </c>
      <c r="D5410">
        <v>120389401612300</v>
      </c>
      <c r="E5410">
        <v>120389404112400</v>
      </c>
      <c r="F5410">
        <f t="shared" si="84"/>
        <v>2.5001000000000002</v>
      </c>
    </row>
    <row r="5411" spans="1:6" x14ac:dyDescent="0.3">
      <c r="A5411" t="s">
        <v>4</v>
      </c>
      <c r="B5411" t="s">
        <v>6</v>
      </c>
      <c r="C5411">
        <v>200</v>
      </c>
      <c r="D5411">
        <v>120389405512500</v>
      </c>
      <c r="E5411">
        <v>120389407017100</v>
      </c>
      <c r="F5411">
        <f t="shared" si="84"/>
        <v>1.5045999999999999</v>
      </c>
    </row>
    <row r="5412" spans="1:6" hidden="1" x14ac:dyDescent="0.3">
      <c r="A5412" t="s">
        <v>4</v>
      </c>
      <c r="B5412" t="s">
        <v>7</v>
      </c>
      <c r="C5412">
        <v>200</v>
      </c>
      <c r="D5412">
        <v>120389500303800</v>
      </c>
      <c r="E5412">
        <v>120389501354200</v>
      </c>
      <c r="F5412">
        <f t="shared" si="84"/>
        <v>1.0504</v>
      </c>
    </row>
    <row r="5413" spans="1:6" hidden="1" x14ac:dyDescent="0.3">
      <c r="A5413" t="s">
        <v>4</v>
      </c>
      <c r="B5413" t="s">
        <v>8</v>
      </c>
      <c r="C5413">
        <v>200</v>
      </c>
      <c r="D5413">
        <v>120389502624300</v>
      </c>
      <c r="E5413">
        <v>120389503564600</v>
      </c>
      <c r="F5413">
        <f t="shared" si="84"/>
        <v>0.94030000000000002</v>
      </c>
    </row>
    <row r="5414" spans="1:6" hidden="1" x14ac:dyDescent="0.3">
      <c r="A5414" t="s">
        <v>4</v>
      </c>
      <c r="B5414" t="s">
        <v>10</v>
      </c>
      <c r="C5414">
        <v>200</v>
      </c>
      <c r="D5414">
        <v>120389504883000</v>
      </c>
      <c r="E5414">
        <v>120389505778900</v>
      </c>
      <c r="F5414">
        <f t="shared" si="84"/>
        <v>0.89590000000000003</v>
      </c>
    </row>
    <row r="5415" spans="1:6" hidden="1" x14ac:dyDescent="0.3">
      <c r="A5415" t="s">
        <v>4</v>
      </c>
      <c r="B5415" t="s">
        <v>12</v>
      </c>
      <c r="C5415">
        <v>200</v>
      </c>
      <c r="D5415">
        <v>120389506871100</v>
      </c>
      <c r="E5415">
        <v>120389507766100</v>
      </c>
      <c r="F5415">
        <f t="shared" si="84"/>
        <v>0.89500000000000002</v>
      </c>
    </row>
    <row r="5416" spans="1:6" hidden="1" x14ac:dyDescent="0.3">
      <c r="A5416" t="s">
        <v>4</v>
      </c>
      <c r="B5416" t="s">
        <v>13</v>
      </c>
      <c r="C5416">
        <v>200</v>
      </c>
      <c r="D5416">
        <v>120389509053900</v>
      </c>
      <c r="E5416">
        <v>120389509954100</v>
      </c>
      <c r="F5416">
        <f t="shared" si="84"/>
        <v>0.9002</v>
      </c>
    </row>
    <row r="5417" spans="1:6" hidden="1" x14ac:dyDescent="0.3">
      <c r="A5417" t="s">
        <v>4</v>
      </c>
      <c r="B5417" t="s">
        <v>14</v>
      </c>
      <c r="C5417">
        <v>200</v>
      </c>
      <c r="D5417">
        <v>120389511115000</v>
      </c>
      <c r="E5417">
        <v>120389512193800</v>
      </c>
      <c r="F5417">
        <f t="shared" si="84"/>
        <v>1.0788</v>
      </c>
    </row>
    <row r="5418" spans="1:6" hidden="1" x14ac:dyDescent="0.3">
      <c r="A5418" t="s">
        <v>4</v>
      </c>
      <c r="B5418" t="s">
        <v>18</v>
      </c>
      <c r="C5418">
        <v>200</v>
      </c>
      <c r="D5418">
        <v>120389513569000</v>
      </c>
      <c r="E5418">
        <v>120389514417400</v>
      </c>
      <c r="F5418">
        <f t="shared" si="84"/>
        <v>0.84840000000000004</v>
      </c>
    </row>
    <row r="5419" spans="1:6" hidden="1" x14ac:dyDescent="0.3">
      <c r="A5419" t="s">
        <v>4</v>
      </c>
      <c r="B5419" t="s">
        <v>15</v>
      </c>
      <c r="C5419">
        <v>200</v>
      </c>
      <c r="D5419">
        <v>120389518414200</v>
      </c>
      <c r="E5419">
        <v>120389522378300</v>
      </c>
      <c r="F5419">
        <f t="shared" si="84"/>
        <v>3.9641000000000002</v>
      </c>
    </row>
    <row r="5420" spans="1:6" hidden="1" x14ac:dyDescent="0.3">
      <c r="A5420" t="s">
        <v>4</v>
      </c>
      <c r="B5420" t="s">
        <v>9</v>
      </c>
      <c r="C5420">
        <v>200</v>
      </c>
      <c r="D5420">
        <v>120389531370800</v>
      </c>
      <c r="E5420">
        <v>120389533874500</v>
      </c>
      <c r="F5420">
        <f t="shared" si="84"/>
        <v>2.5036999999999998</v>
      </c>
    </row>
    <row r="5421" spans="1:6" hidden="1" x14ac:dyDescent="0.3">
      <c r="A5421" t="s">
        <v>4</v>
      </c>
      <c r="B5421" t="s">
        <v>16</v>
      </c>
      <c r="C5421">
        <v>200</v>
      </c>
      <c r="D5421">
        <v>120389535204000</v>
      </c>
      <c r="E5421">
        <v>120389536121200</v>
      </c>
      <c r="F5421">
        <f t="shared" si="84"/>
        <v>0.91720000000000002</v>
      </c>
    </row>
    <row r="5422" spans="1:6" hidden="1" x14ac:dyDescent="0.3">
      <c r="A5422" t="s">
        <v>4</v>
      </c>
      <c r="B5422" t="s">
        <v>11</v>
      </c>
      <c r="C5422">
        <v>200</v>
      </c>
      <c r="D5422">
        <v>120389537580500</v>
      </c>
      <c r="E5422">
        <v>120389538643300</v>
      </c>
      <c r="F5422">
        <f t="shared" si="84"/>
        <v>1.0628</v>
      </c>
    </row>
    <row r="5423" spans="1:6" hidden="1" x14ac:dyDescent="0.3">
      <c r="A5423" t="s">
        <v>4</v>
      </c>
      <c r="B5423" t="s">
        <v>17</v>
      </c>
      <c r="C5423">
        <v>200</v>
      </c>
      <c r="D5423">
        <v>120389540309300</v>
      </c>
      <c r="E5423">
        <v>120389541115600</v>
      </c>
      <c r="F5423">
        <f t="shared" si="84"/>
        <v>0.80630000000000002</v>
      </c>
    </row>
    <row r="5424" spans="1:6" hidden="1" x14ac:dyDescent="0.3">
      <c r="A5424" t="s">
        <v>4</v>
      </c>
      <c r="B5424" t="s">
        <v>19</v>
      </c>
      <c r="C5424">
        <v>200</v>
      </c>
      <c r="D5424">
        <v>120389542291300</v>
      </c>
      <c r="E5424">
        <v>120389543360900</v>
      </c>
      <c r="F5424">
        <f t="shared" si="84"/>
        <v>1.0696000000000001</v>
      </c>
    </row>
    <row r="5425" spans="1:6" hidden="1" x14ac:dyDescent="0.3">
      <c r="A5425" t="s">
        <v>4</v>
      </c>
      <c r="B5425" t="s">
        <v>20</v>
      </c>
      <c r="C5425">
        <v>200</v>
      </c>
      <c r="D5425">
        <v>120389548872400</v>
      </c>
      <c r="E5425">
        <v>120389550027800</v>
      </c>
      <c r="F5425">
        <f t="shared" si="84"/>
        <v>1.1554</v>
      </c>
    </row>
    <row r="5426" spans="1:6" x14ac:dyDescent="0.3">
      <c r="A5426" t="s">
        <v>4</v>
      </c>
      <c r="B5426" t="s">
        <v>24</v>
      </c>
      <c r="C5426">
        <v>200</v>
      </c>
      <c r="D5426">
        <v>120389552364500</v>
      </c>
      <c r="E5426">
        <v>120389553692400</v>
      </c>
      <c r="F5426">
        <f t="shared" si="84"/>
        <v>1.3279000000000001</v>
      </c>
    </row>
    <row r="5427" spans="1:6" hidden="1" x14ac:dyDescent="0.3">
      <c r="A5427" t="s">
        <v>4</v>
      </c>
      <c r="B5427" t="s">
        <v>7</v>
      </c>
      <c r="C5427">
        <v>200</v>
      </c>
      <c r="D5427">
        <v>120389681604600</v>
      </c>
      <c r="E5427">
        <v>120389682623900</v>
      </c>
      <c r="F5427">
        <f t="shared" si="84"/>
        <v>1.0193000000000001</v>
      </c>
    </row>
    <row r="5428" spans="1:6" hidden="1" x14ac:dyDescent="0.3">
      <c r="A5428" t="s">
        <v>4</v>
      </c>
      <c r="B5428" t="s">
        <v>8</v>
      </c>
      <c r="C5428">
        <v>200</v>
      </c>
      <c r="D5428">
        <v>120389683883000</v>
      </c>
      <c r="E5428">
        <v>120389684863900</v>
      </c>
      <c r="F5428">
        <f t="shared" si="84"/>
        <v>0.98089999999999999</v>
      </c>
    </row>
    <row r="5429" spans="1:6" hidden="1" x14ac:dyDescent="0.3">
      <c r="A5429" t="s">
        <v>4</v>
      </c>
      <c r="B5429" t="s">
        <v>10</v>
      </c>
      <c r="C5429">
        <v>200</v>
      </c>
      <c r="D5429">
        <v>120389686310100</v>
      </c>
      <c r="E5429">
        <v>120389687247100</v>
      </c>
      <c r="F5429">
        <f t="shared" si="84"/>
        <v>0.93700000000000006</v>
      </c>
    </row>
    <row r="5430" spans="1:6" hidden="1" x14ac:dyDescent="0.3">
      <c r="A5430" t="s">
        <v>4</v>
      </c>
      <c r="B5430" t="s">
        <v>12</v>
      </c>
      <c r="C5430">
        <v>200</v>
      </c>
      <c r="D5430">
        <v>120389688536300</v>
      </c>
      <c r="E5430">
        <v>120389689622100</v>
      </c>
      <c r="F5430">
        <f t="shared" si="84"/>
        <v>1.0858000000000001</v>
      </c>
    </row>
    <row r="5431" spans="1:6" hidden="1" x14ac:dyDescent="0.3">
      <c r="A5431" t="s">
        <v>4</v>
      </c>
      <c r="B5431" t="s">
        <v>13</v>
      </c>
      <c r="C5431">
        <v>200</v>
      </c>
      <c r="D5431">
        <v>120389690897200</v>
      </c>
      <c r="E5431">
        <v>120389691785900</v>
      </c>
      <c r="F5431">
        <f t="shared" si="84"/>
        <v>0.88870000000000005</v>
      </c>
    </row>
    <row r="5432" spans="1:6" hidden="1" x14ac:dyDescent="0.3">
      <c r="A5432" t="s">
        <v>4</v>
      </c>
      <c r="B5432" t="s">
        <v>14</v>
      </c>
      <c r="C5432">
        <v>200</v>
      </c>
      <c r="D5432">
        <v>120389692958700</v>
      </c>
      <c r="E5432">
        <v>120389693874700</v>
      </c>
      <c r="F5432">
        <f t="shared" si="84"/>
        <v>0.91600000000000004</v>
      </c>
    </row>
    <row r="5433" spans="1:6" hidden="1" x14ac:dyDescent="0.3">
      <c r="A5433" t="s">
        <v>4</v>
      </c>
      <c r="B5433" t="s">
        <v>15</v>
      </c>
      <c r="C5433">
        <v>200</v>
      </c>
      <c r="D5433">
        <v>120389695223700</v>
      </c>
      <c r="E5433">
        <v>120389696235700</v>
      </c>
      <c r="F5433">
        <f t="shared" si="84"/>
        <v>1.012</v>
      </c>
    </row>
    <row r="5434" spans="1:6" hidden="1" x14ac:dyDescent="0.3">
      <c r="A5434" t="s">
        <v>4</v>
      </c>
      <c r="B5434" t="s">
        <v>9</v>
      </c>
      <c r="C5434">
        <v>200</v>
      </c>
      <c r="D5434">
        <v>120389697720200</v>
      </c>
      <c r="E5434">
        <v>120389698622300</v>
      </c>
      <c r="F5434">
        <f t="shared" si="84"/>
        <v>0.90210000000000001</v>
      </c>
    </row>
    <row r="5435" spans="1:6" hidden="1" x14ac:dyDescent="0.3">
      <c r="A5435" t="s">
        <v>4</v>
      </c>
      <c r="B5435" t="s">
        <v>16</v>
      </c>
      <c r="C5435">
        <v>200</v>
      </c>
      <c r="D5435">
        <v>120389699812800</v>
      </c>
      <c r="E5435">
        <v>120389700759700</v>
      </c>
      <c r="F5435">
        <f t="shared" si="84"/>
        <v>0.94689999999999996</v>
      </c>
    </row>
    <row r="5436" spans="1:6" hidden="1" x14ac:dyDescent="0.3">
      <c r="A5436" t="s">
        <v>4</v>
      </c>
      <c r="B5436" t="s">
        <v>11</v>
      </c>
      <c r="C5436">
        <v>200</v>
      </c>
      <c r="D5436">
        <v>120389702307300</v>
      </c>
      <c r="E5436">
        <v>120389703298100</v>
      </c>
      <c r="F5436">
        <f t="shared" si="84"/>
        <v>0.99080000000000001</v>
      </c>
    </row>
    <row r="5437" spans="1:6" hidden="1" x14ac:dyDescent="0.3">
      <c r="A5437" t="s">
        <v>4</v>
      </c>
      <c r="B5437" t="s">
        <v>17</v>
      </c>
      <c r="C5437">
        <v>200</v>
      </c>
      <c r="D5437">
        <v>120389704960200</v>
      </c>
      <c r="E5437">
        <v>120389705886600</v>
      </c>
      <c r="F5437">
        <f t="shared" si="84"/>
        <v>0.9264</v>
      </c>
    </row>
    <row r="5438" spans="1:6" hidden="1" x14ac:dyDescent="0.3">
      <c r="A5438" t="s">
        <v>4</v>
      </c>
      <c r="B5438" t="s">
        <v>18</v>
      </c>
      <c r="C5438">
        <v>200</v>
      </c>
      <c r="D5438">
        <v>120389707056800</v>
      </c>
      <c r="E5438">
        <v>120389707999900</v>
      </c>
      <c r="F5438">
        <f t="shared" si="84"/>
        <v>0.94310000000000005</v>
      </c>
    </row>
    <row r="5439" spans="1:6" hidden="1" x14ac:dyDescent="0.3">
      <c r="A5439" t="s">
        <v>4</v>
      </c>
      <c r="B5439" t="s">
        <v>19</v>
      </c>
      <c r="C5439">
        <v>200</v>
      </c>
      <c r="D5439">
        <v>120389709187500</v>
      </c>
      <c r="E5439">
        <v>120389710419100</v>
      </c>
      <c r="F5439">
        <f t="shared" si="84"/>
        <v>1.2316</v>
      </c>
    </row>
    <row r="5440" spans="1:6" hidden="1" x14ac:dyDescent="0.3">
      <c r="A5440" t="s">
        <v>4</v>
      </c>
      <c r="B5440" t="s">
        <v>20</v>
      </c>
      <c r="C5440">
        <v>200</v>
      </c>
      <c r="D5440">
        <v>120389716604000</v>
      </c>
      <c r="E5440">
        <v>120389717776300</v>
      </c>
      <c r="F5440">
        <f t="shared" si="84"/>
        <v>1.1722999999999999</v>
      </c>
    </row>
    <row r="5441" spans="1:6" x14ac:dyDescent="0.3">
      <c r="A5441" t="s">
        <v>25</v>
      </c>
      <c r="B5441" t="s">
        <v>24</v>
      </c>
      <c r="C5441">
        <v>302</v>
      </c>
      <c r="D5441">
        <v>120389720321800</v>
      </c>
      <c r="E5441">
        <v>120389726262200</v>
      </c>
      <c r="F5441">
        <f t="shared" si="84"/>
        <v>5.9404000000000003</v>
      </c>
    </row>
    <row r="5442" spans="1:6" x14ac:dyDescent="0.3">
      <c r="A5442" t="s">
        <v>4</v>
      </c>
      <c r="B5442" t="s">
        <v>5</v>
      </c>
      <c r="C5442">
        <v>302</v>
      </c>
      <c r="D5442">
        <v>120389727549900</v>
      </c>
      <c r="E5442">
        <v>120389728748400</v>
      </c>
      <c r="F5442">
        <f t="shared" ref="F5442:F5505" si="85">(E5442-D5442)/1000000</f>
        <v>1.1984999999999999</v>
      </c>
    </row>
    <row r="5443" spans="1:6" x14ac:dyDescent="0.3">
      <c r="A5443" t="s">
        <v>4</v>
      </c>
      <c r="B5443" t="s">
        <v>6</v>
      </c>
      <c r="C5443">
        <v>200</v>
      </c>
      <c r="D5443">
        <v>120389729792700</v>
      </c>
      <c r="E5443">
        <v>120389730805500</v>
      </c>
      <c r="F5443">
        <f t="shared" si="85"/>
        <v>1.0127999999999999</v>
      </c>
    </row>
    <row r="5444" spans="1:6" hidden="1" x14ac:dyDescent="0.3">
      <c r="A5444" t="s">
        <v>4</v>
      </c>
      <c r="B5444" t="s">
        <v>7</v>
      </c>
      <c r="C5444">
        <v>200</v>
      </c>
      <c r="D5444">
        <v>120389827989500</v>
      </c>
      <c r="E5444">
        <v>120389829002800</v>
      </c>
      <c r="F5444">
        <f t="shared" si="85"/>
        <v>1.0133000000000001</v>
      </c>
    </row>
    <row r="5445" spans="1:6" hidden="1" x14ac:dyDescent="0.3">
      <c r="A5445" t="s">
        <v>4</v>
      </c>
      <c r="B5445" t="s">
        <v>8</v>
      </c>
      <c r="C5445">
        <v>200</v>
      </c>
      <c r="D5445">
        <v>120389830316700</v>
      </c>
      <c r="E5445">
        <v>120389831367700</v>
      </c>
      <c r="F5445">
        <f t="shared" si="85"/>
        <v>1.0509999999999999</v>
      </c>
    </row>
    <row r="5446" spans="1:6" hidden="1" x14ac:dyDescent="0.3">
      <c r="A5446" t="s">
        <v>4</v>
      </c>
      <c r="B5446" t="s">
        <v>10</v>
      </c>
      <c r="C5446">
        <v>200</v>
      </c>
      <c r="D5446">
        <v>120389832765700</v>
      </c>
      <c r="E5446">
        <v>120389833700100</v>
      </c>
      <c r="F5446">
        <f t="shared" si="85"/>
        <v>0.93440000000000001</v>
      </c>
    </row>
    <row r="5447" spans="1:6" hidden="1" x14ac:dyDescent="0.3">
      <c r="A5447" t="s">
        <v>4</v>
      </c>
      <c r="B5447" t="s">
        <v>12</v>
      </c>
      <c r="C5447">
        <v>200</v>
      </c>
      <c r="D5447">
        <v>120389834930200</v>
      </c>
      <c r="E5447">
        <v>120389835896000</v>
      </c>
      <c r="F5447">
        <f t="shared" si="85"/>
        <v>0.96579999999999999</v>
      </c>
    </row>
    <row r="5448" spans="1:6" hidden="1" x14ac:dyDescent="0.3">
      <c r="A5448" t="s">
        <v>4</v>
      </c>
      <c r="B5448" t="s">
        <v>13</v>
      </c>
      <c r="C5448">
        <v>200</v>
      </c>
      <c r="D5448">
        <v>120389837191600</v>
      </c>
      <c r="E5448">
        <v>120389838118500</v>
      </c>
      <c r="F5448">
        <f t="shared" si="85"/>
        <v>0.92689999999999995</v>
      </c>
    </row>
    <row r="5449" spans="1:6" hidden="1" x14ac:dyDescent="0.3">
      <c r="A5449" t="s">
        <v>4</v>
      </c>
      <c r="B5449" t="s">
        <v>14</v>
      </c>
      <c r="C5449">
        <v>200</v>
      </c>
      <c r="D5449">
        <v>120389839318800</v>
      </c>
      <c r="E5449">
        <v>120389840241400</v>
      </c>
      <c r="F5449">
        <f t="shared" si="85"/>
        <v>0.92259999999999998</v>
      </c>
    </row>
    <row r="5450" spans="1:6" hidden="1" x14ac:dyDescent="0.3">
      <c r="A5450" t="s">
        <v>4</v>
      </c>
      <c r="B5450" t="s">
        <v>15</v>
      </c>
      <c r="C5450">
        <v>200</v>
      </c>
      <c r="D5450">
        <v>120389841465400</v>
      </c>
      <c r="E5450">
        <v>120389842489900</v>
      </c>
      <c r="F5450">
        <f t="shared" si="85"/>
        <v>1.0245</v>
      </c>
    </row>
    <row r="5451" spans="1:6" hidden="1" x14ac:dyDescent="0.3">
      <c r="A5451" t="s">
        <v>4</v>
      </c>
      <c r="B5451" t="s">
        <v>9</v>
      </c>
      <c r="C5451">
        <v>200</v>
      </c>
      <c r="D5451">
        <v>120389843996400</v>
      </c>
      <c r="E5451">
        <v>120389844979500</v>
      </c>
      <c r="F5451">
        <f t="shared" si="85"/>
        <v>0.98309999999999997</v>
      </c>
    </row>
    <row r="5452" spans="1:6" hidden="1" x14ac:dyDescent="0.3">
      <c r="A5452" t="s">
        <v>4</v>
      </c>
      <c r="B5452" t="s">
        <v>16</v>
      </c>
      <c r="C5452">
        <v>200</v>
      </c>
      <c r="D5452">
        <v>120389854786300</v>
      </c>
      <c r="E5452">
        <v>120389855801000</v>
      </c>
      <c r="F5452">
        <f t="shared" si="85"/>
        <v>1.0146999999999999</v>
      </c>
    </row>
    <row r="5453" spans="1:6" hidden="1" x14ac:dyDescent="0.3">
      <c r="A5453" t="s">
        <v>4</v>
      </c>
      <c r="B5453" t="s">
        <v>11</v>
      </c>
      <c r="C5453">
        <v>200</v>
      </c>
      <c r="D5453">
        <v>120389857359200</v>
      </c>
      <c r="E5453">
        <v>120389858346500</v>
      </c>
      <c r="F5453">
        <f t="shared" si="85"/>
        <v>0.98729999999999996</v>
      </c>
    </row>
    <row r="5454" spans="1:6" hidden="1" x14ac:dyDescent="0.3">
      <c r="A5454" t="s">
        <v>4</v>
      </c>
      <c r="B5454" t="s">
        <v>17</v>
      </c>
      <c r="C5454">
        <v>200</v>
      </c>
      <c r="D5454">
        <v>120389860082400</v>
      </c>
      <c r="E5454">
        <v>120389860999100</v>
      </c>
      <c r="F5454">
        <f t="shared" si="85"/>
        <v>0.91669999999999996</v>
      </c>
    </row>
    <row r="5455" spans="1:6" hidden="1" x14ac:dyDescent="0.3">
      <c r="A5455" t="s">
        <v>4</v>
      </c>
      <c r="B5455" t="s">
        <v>18</v>
      </c>
      <c r="C5455">
        <v>200</v>
      </c>
      <c r="D5455">
        <v>120389862278900</v>
      </c>
      <c r="E5455">
        <v>120389863142800</v>
      </c>
      <c r="F5455">
        <f t="shared" si="85"/>
        <v>0.8639</v>
      </c>
    </row>
    <row r="5456" spans="1:6" hidden="1" x14ac:dyDescent="0.3">
      <c r="A5456" t="s">
        <v>4</v>
      </c>
      <c r="B5456" t="s">
        <v>19</v>
      </c>
      <c r="C5456">
        <v>200</v>
      </c>
      <c r="D5456">
        <v>120389864309900</v>
      </c>
      <c r="E5456">
        <v>120389865564200</v>
      </c>
      <c r="F5456">
        <f t="shared" si="85"/>
        <v>1.2543</v>
      </c>
    </row>
    <row r="5457" spans="1:6" hidden="1" x14ac:dyDescent="0.3">
      <c r="A5457" t="s">
        <v>4</v>
      </c>
      <c r="B5457" t="s">
        <v>20</v>
      </c>
      <c r="C5457">
        <v>200</v>
      </c>
      <c r="D5457">
        <v>120389871708900</v>
      </c>
      <c r="E5457">
        <v>120389872954400</v>
      </c>
      <c r="F5457">
        <f t="shared" si="85"/>
        <v>1.2455000000000001</v>
      </c>
    </row>
    <row r="5458" spans="1:6" x14ac:dyDescent="0.3">
      <c r="A5458" t="s">
        <v>4</v>
      </c>
      <c r="B5458" t="s">
        <v>5</v>
      </c>
      <c r="C5458">
        <v>302</v>
      </c>
      <c r="D5458">
        <v>120391755574500</v>
      </c>
      <c r="E5458">
        <v>120391757322300</v>
      </c>
      <c r="F5458">
        <f t="shared" si="85"/>
        <v>1.7478</v>
      </c>
    </row>
    <row r="5459" spans="1:6" x14ac:dyDescent="0.3">
      <c r="A5459" t="s">
        <v>4</v>
      </c>
      <c r="B5459" t="s">
        <v>6</v>
      </c>
      <c r="C5459">
        <v>200</v>
      </c>
      <c r="D5459">
        <v>120391759059900</v>
      </c>
      <c r="E5459">
        <v>120391760746100</v>
      </c>
      <c r="F5459">
        <f t="shared" si="85"/>
        <v>1.6861999999999999</v>
      </c>
    </row>
    <row r="5460" spans="1:6" hidden="1" x14ac:dyDescent="0.3">
      <c r="A5460" t="s">
        <v>4</v>
      </c>
      <c r="B5460" t="s">
        <v>7</v>
      </c>
      <c r="C5460">
        <v>200</v>
      </c>
      <c r="D5460">
        <v>120391881511700</v>
      </c>
      <c r="E5460">
        <v>120391882539000</v>
      </c>
      <c r="F5460">
        <f t="shared" si="85"/>
        <v>1.0273000000000001</v>
      </c>
    </row>
    <row r="5461" spans="1:6" hidden="1" x14ac:dyDescent="0.3">
      <c r="A5461" t="s">
        <v>4</v>
      </c>
      <c r="B5461" t="s">
        <v>8</v>
      </c>
      <c r="C5461">
        <v>200</v>
      </c>
      <c r="D5461">
        <v>120391883853400</v>
      </c>
      <c r="E5461">
        <v>120391884861700</v>
      </c>
      <c r="F5461">
        <f t="shared" si="85"/>
        <v>1.0083</v>
      </c>
    </row>
    <row r="5462" spans="1:6" hidden="1" x14ac:dyDescent="0.3">
      <c r="A5462" t="s">
        <v>4</v>
      </c>
      <c r="B5462" t="s">
        <v>10</v>
      </c>
      <c r="C5462">
        <v>200</v>
      </c>
      <c r="D5462">
        <v>120391886397700</v>
      </c>
      <c r="E5462">
        <v>120391887382800</v>
      </c>
      <c r="F5462">
        <f t="shared" si="85"/>
        <v>0.98509999999999998</v>
      </c>
    </row>
    <row r="5463" spans="1:6" hidden="1" x14ac:dyDescent="0.3">
      <c r="A5463" t="s">
        <v>4</v>
      </c>
      <c r="B5463" t="s">
        <v>16</v>
      </c>
      <c r="C5463">
        <v>200</v>
      </c>
      <c r="D5463">
        <v>120391888657600</v>
      </c>
      <c r="E5463">
        <v>120391889682300</v>
      </c>
      <c r="F5463">
        <f t="shared" si="85"/>
        <v>1.0246999999999999</v>
      </c>
    </row>
    <row r="5464" spans="1:6" hidden="1" x14ac:dyDescent="0.3">
      <c r="A5464" t="s">
        <v>4</v>
      </c>
      <c r="B5464" t="s">
        <v>12</v>
      </c>
      <c r="C5464">
        <v>200</v>
      </c>
      <c r="D5464">
        <v>120391891304600</v>
      </c>
      <c r="E5464">
        <v>120391892574200</v>
      </c>
      <c r="F5464">
        <f t="shared" si="85"/>
        <v>1.2696000000000001</v>
      </c>
    </row>
    <row r="5465" spans="1:6" hidden="1" x14ac:dyDescent="0.3">
      <c r="A5465" t="s">
        <v>4</v>
      </c>
      <c r="B5465" t="s">
        <v>13</v>
      </c>
      <c r="C5465">
        <v>200</v>
      </c>
      <c r="D5465">
        <v>120391894107100</v>
      </c>
      <c r="E5465">
        <v>120391895064300</v>
      </c>
      <c r="F5465">
        <f t="shared" si="85"/>
        <v>0.95720000000000005</v>
      </c>
    </row>
    <row r="5466" spans="1:6" hidden="1" x14ac:dyDescent="0.3">
      <c r="A5466" t="s">
        <v>4</v>
      </c>
      <c r="B5466" t="s">
        <v>14</v>
      </c>
      <c r="C5466">
        <v>200</v>
      </c>
      <c r="D5466">
        <v>120391896305700</v>
      </c>
      <c r="E5466">
        <v>120391897223600</v>
      </c>
      <c r="F5466">
        <f t="shared" si="85"/>
        <v>0.91790000000000005</v>
      </c>
    </row>
    <row r="5467" spans="1:6" hidden="1" x14ac:dyDescent="0.3">
      <c r="A5467" t="s">
        <v>4</v>
      </c>
      <c r="B5467" t="s">
        <v>15</v>
      </c>
      <c r="C5467">
        <v>200</v>
      </c>
      <c r="D5467">
        <v>120391898474500</v>
      </c>
      <c r="E5467">
        <v>120391899539500</v>
      </c>
      <c r="F5467">
        <f t="shared" si="85"/>
        <v>1.0649999999999999</v>
      </c>
    </row>
    <row r="5468" spans="1:6" hidden="1" x14ac:dyDescent="0.3">
      <c r="A5468" t="s">
        <v>4</v>
      </c>
      <c r="B5468" t="s">
        <v>9</v>
      </c>
      <c r="C5468">
        <v>200</v>
      </c>
      <c r="D5468">
        <v>120391901187300</v>
      </c>
      <c r="E5468">
        <v>120391902137600</v>
      </c>
      <c r="F5468">
        <f t="shared" si="85"/>
        <v>0.95030000000000003</v>
      </c>
    </row>
    <row r="5469" spans="1:6" hidden="1" x14ac:dyDescent="0.3">
      <c r="A5469" t="s">
        <v>4</v>
      </c>
      <c r="B5469" t="s">
        <v>11</v>
      </c>
      <c r="C5469">
        <v>200</v>
      </c>
      <c r="D5469">
        <v>120391903368100</v>
      </c>
      <c r="E5469">
        <v>120391904395700</v>
      </c>
      <c r="F5469">
        <f t="shared" si="85"/>
        <v>1.0276000000000001</v>
      </c>
    </row>
    <row r="5470" spans="1:6" hidden="1" x14ac:dyDescent="0.3">
      <c r="A5470" t="s">
        <v>4</v>
      </c>
      <c r="B5470" t="s">
        <v>17</v>
      </c>
      <c r="C5470">
        <v>200</v>
      </c>
      <c r="D5470">
        <v>120391906070900</v>
      </c>
      <c r="E5470">
        <v>120391907018400</v>
      </c>
      <c r="F5470">
        <f t="shared" si="85"/>
        <v>0.94750000000000001</v>
      </c>
    </row>
    <row r="5471" spans="1:6" hidden="1" x14ac:dyDescent="0.3">
      <c r="A5471" t="s">
        <v>4</v>
      </c>
      <c r="B5471" t="s">
        <v>18</v>
      </c>
      <c r="C5471">
        <v>200</v>
      </c>
      <c r="D5471">
        <v>120391908285000</v>
      </c>
      <c r="E5471">
        <v>120391909212500</v>
      </c>
      <c r="F5471">
        <f t="shared" si="85"/>
        <v>0.92749999999999999</v>
      </c>
    </row>
    <row r="5472" spans="1:6" hidden="1" x14ac:dyDescent="0.3">
      <c r="A5472" t="s">
        <v>4</v>
      </c>
      <c r="B5472" t="s">
        <v>19</v>
      </c>
      <c r="C5472">
        <v>200</v>
      </c>
      <c r="D5472">
        <v>120391910583400</v>
      </c>
      <c r="E5472">
        <v>120391911920000</v>
      </c>
      <c r="F5472">
        <f t="shared" si="85"/>
        <v>1.3366</v>
      </c>
    </row>
    <row r="5473" spans="1:6" hidden="1" x14ac:dyDescent="0.3">
      <c r="A5473" t="s">
        <v>4</v>
      </c>
      <c r="B5473" t="s">
        <v>20</v>
      </c>
      <c r="C5473">
        <v>200</v>
      </c>
      <c r="D5473">
        <v>120391918365700</v>
      </c>
      <c r="E5473">
        <v>120391919730100</v>
      </c>
      <c r="F5473">
        <f t="shared" si="85"/>
        <v>1.3644000000000001</v>
      </c>
    </row>
    <row r="5474" spans="1:6" hidden="1" x14ac:dyDescent="0.3">
      <c r="A5474" t="s">
        <v>4</v>
      </c>
      <c r="B5474" t="s">
        <v>23</v>
      </c>
      <c r="C5474">
        <v>200</v>
      </c>
      <c r="D5474">
        <v>120391922676900</v>
      </c>
      <c r="E5474">
        <v>120391923713900</v>
      </c>
      <c r="F5474">
        <f t="shared" si="85"/>
        <v>1.0369999999999999</v>
      </c>
    </row>
    <row r="5475" spans="1:6" hidden="1" x14ac:dyDescent="0.3">
      <c r="A5475" t="s">
        <v>4</v>
      </c>
      <c r="B5475" t="s">
        <v>21</v>
      </c>
      <c r="C5475">
        <v>200</v>
      </c>
      <c r="D5475">
        <v>120391926447200</v>
      </c>
      <c r="E5475">
        <v>120391927441600</v>
      </c>
      <c r="F5475">
        <f t="shared" si="85"/>
        <v>0.99439999999999995</v>
      </c>
    </row>
    <row r="5476" spans="1:6" hidden="1" x14ac:dyDescent="0.3">
      <c r="A5476" t="s">
        <v>4</v>
      </c>
      <c r="B5476" t="s">
        <v>22</v>
      </c>
      <c r="C5476">
        <v>200</v>
      </c>
      <c r="D5476">
        <v>120391930495000</v>
      </c>
      <c r="E5476">
        <v>120391931501500</v>
      </c>
      <c r="F5476">
        <f t="shared" si="85"/>
        <v>1.0065</v>
      </c>
    </row>
    <row r="5477" spans="1:6" x14ac:dyDescent="0.3">
      <c r="A5477" t="s">
        <v>4</v>
      </c>
      <c r="B5477" t="s">
        <v>24</v>
      </c>
      <c r="C5477">
        <v>200</v>
      </c>
      <c r="D5477">
        <v>120391934245200</v>
      </c>
      <c r="E5477">
        <v>120391935620700</v>
      </c>
      <c r="F5477">
        <f t="shared" si="85"/>
        <v>1.3754999999999999</v>
      </c>
    </row>
    <row r="5478" spans="1:6" hidden="1" x14ac:dyDescent="0.3">
      <c r="A5478" t="s">
        <v>4</v>
      </c>
      <c r="B5478" t="s">
        <v>7</v>
      </c>
      <c r="C5478">
        <v>200</v>
      </c>
      <c r="D5478">
        <v>120392031992700</v>
      </c>
      <c r="E5478">
        <v>120392033064900</v>
      </c>
      <c r="F5478">
        <f t="shared" si="85"/>
        <v>1.0722</v>
      </c>
    </row>
    <row r="5479" spans="1:6" hidden="1" x14ac:dyDescent="0.3">
      <c r="A5479" t="s">
        <v>4</v>
      </c>
      <c r="B5479" t="s">
        <v>8</v>
      </c>
      <c r="C5479">
        <v>200</v>
      </c>
      <c r="D5479">
        <v>120392034756500</v>
      </c>
      <c r="E5479">
        <v>120392035875000</v>
      </c>
      <c r="F5479">
        <f t="shared" si="85"/>
        <v>1.1185</v>
      </c>
    </row>
    <row r="5480" spans="1:6" hidden="1" x14ac:dyDescent="0.3">
      <c r="A5480" t="s">
        <v>4</v>
      </c>
      <c r="B5480" t="s">
        <v>10</v>
      </c>
      <c r="C5480">
        <v>200</v>
      </c>
      <c r="D5480">
        <v>120392037812000</v>
      </c>
      <c r="E5480">
        <v>120392038906400</v>
      </c>
      <c r="F5480">
        <f t="shared" si="85"/>
        <v>1.0944</v>
      </c>
    </row>
    <row r="5481" spans="1:6" hidden="1" x14ac:dyDescent="0.3">
      <c r="A5481" t="s">
        <v>4</v>
      </c>
      <c r="B5481" t="s">
        <v>12</v>
      </c>
      <c r="C5481">
        <v>200</v>
      </c>
      <c r="D5481">
        <v>120392040534200</v>
      </c>
      <c r="E5481">
        <v>120392041668600</v>
      </c>
      <c r="F5481">
        <f t="shared" si="85"/>
        <v>1.1344000000000001</v>
      </c>
    </row>
    <row r="5482" spans="1:6" hidden="1" x14ac:dyDescent="0.3">
      <c r="A5482" t="s">
        <v>4</v>
      </c>
      <c r="B5482" t="s">
        <v>13</v>
      </c>
      <c r="C5482">
        <v>200</v>
      </c>
      <c r="D5482">
        <v>120392043427400</v>
      </c>
      <c r="E5482">
        <v>120392044543300</v>
      </c>
      <c r="F5482">
        <f t="shared" si="85"/>
        <v>1.1158999999999999</v>
      </c>
    </row>
    <row r="5483" spans="1:6" hidden="1" x14ac:dyDescent="0.3">
      <c r="A5483" t="s">
        <v>4</v>
      </c>
      <c r="B5483" t="s">
        <v>14</v>
      </c>
      <c r="C5483">
        <v>200</v>
      </c>
      <c r="D5483">
        <v>120392046171100</v>
      </c>
      <c r="E5483">
        <v>120392047320800</v>
      </c>
      <c r="F5483">
        <f t="shared" si="85"/>
        <v>1.1496999999999999</v>
      </c>
    </row>
    <row r="5484" spans="1:6" hidden="1" x14ac:dyDescent="0.3">
      <c r="A5484" t="s">
        <v>4</v>
      </c>
      <c r="B5484" t="s">
        <v>15</v>
      </c>
      <c r="C5484">
        <v>200</v>
      </c>
      <c r="D5484">
        <v>120392049037000</v>
      </c>
      <c r="E5484">
        <v>120392050208500</v>
      </c>
      <c r="F5484">
        <f t="shared" si="85"/>
        <v>1.1715</v>
      </c>
    </row>
    <row r="5485" spans="1:6" hidden="1" x14ac:dyDescent="0.3">
      <c r="A5485" t="s">
        <v>4</v>
      </c>
      <c r="B5485" t="s">
        <v>9</v>
      </c>
      <c r="C5485">
        <v>200</v>
      </c>
      <c r="D5485">
        <v>120392052069400</v>
      </c>
      <c r="E5485">
        <v>120392053089700</v>
      </c>
      <c r="F5485">
        <f t="shared" si="85"/>
        <v>1.0203</v>
      </c>
    </row>
    <row r="5486" spans="1:6" hidden="1" x14ac:dyDescent="0.3">
      <c r="A5486" t="s">
        <v>4</v>
      </c>
      <c r="B5486" t="s">
        <v>16</v>
      </c>
      <c r="C5486">
        <v>200</v>
      </c>
      <c r="D5486">
        <v>120392054528500</v>
      </c>
      <c r="E5486">
        <v>120392055556100</v>
      </c>
      <c r="F5486">
        <f t="shared" si="85"/>
        <v>1.0276000000000001</v>
      </c>
    </row>
    <row r="5487" spans="1:6" hidden="1" x14ac:dyDescent="0.3">
      <c r="A5487" t="s">
        <v>4</v>
      </c>
      <c r="B5487" t="s">
        <v>11</v>
      </c>
      <c r="C5487">
        <v>200</v>
      </c>
      <c r="D5487">
        <v>120392057297800</v>
      </c>
      <c r="E5487">
        <v>120392058376400</v>
      </c>
      <c r="F5487">
        <f t="shared" si="85"/>
        <v>1.0786</v>
      </c>
    </row>
    <row r="5488" spans="1:6" hidden="1" x14ac:dyDescent="0.3">
      <c r="A5488" t="s">
        <v>4</v>
      </c>
      <c r="B5488" t="s">
        <v>17</v>
      </c>
      <c r="C5488">
        <v>200</v>
      </c>
      <c r="D5488">
        <v>120392060309500</v>
      </c>
      <c r="E5488">
        <v>120392061334200</v>
      </c>
      <c r="F5488">
        <f t="shared" si="85"/>
        <v>1.0246999999999999</v>
      </c>
    </row>
    <row r="5489" spans="1:6" hidden="1" x14ac:dyDescent="0.3">
      <c r="A5489" t="s">
        <v>4</v>
      </c>
      <c r="B5489" t="s">
        <v>18</v>
      </c>
      <c r="C5489">
        <v>200</v>
      </c>
      <c r="D5489">
        <v>120392062860900</v>
      </c>
      <c r="E5489">
        <v>120392063840200</v>
      </c>
      <c r="F5489">
        <f t="shared" si="85"/>
        <v>0.97929999999999995</v>
      </c>
    </row>
    <row r="5490" spans="1:6" hidden="1" x14ac:dyDescent="0.3">
      <c r="A5490" t="s">
        <v>4</v>
      </c>
      <c r="B5490" t="s">
        <v>19</v>
      </c>
      <c r="C5490">
        <v>200</v>
      </c>
      <c r="D5490">
        <v>120392065315500</v>
      </c>
      <c r="E5490">
        <v>120392068200200</v>
      </c>
      <c r="F5490">
        <f t="shared" si="85"/>
        <v>2.8847</v>
      </c>
    </row>
    <row r="5491" spans="1:6" hidden="1" x14ac:dyDescent="0.3">
      <c r="A5491" t="s">
        <v>4</v>
      </c>
      <c r="B5491" t="s">
        <v>20</v>
      </c>
      <c r="C5491">
        <v>200</v>
      </c>
      <c r="D5491">
        <v>120392074989300</v>
      </c>
      <c r="E5491">
        <v>120392076430800</v>
      </c>
      <c r="F5491">
        <f t="shared" si="85"/>
        <v>1.4415</v>
      </c>
    </row>
    <row r="5492" spans="1:6" x14ac:dyDescent="0.3">
      <c r="A5492" t="s">
        <v>25</v>
      </c>
      <c r="B5492" t="s">
        <v>24</v>
      </c>
      <c r="C5492">
        <v>302</v>
      </c>
      <c r="D5492">
        <v>120392079084600</v>
      </c>
      <c r="E5492">
        <v>120392085767800</v>
      </c>
      <c r="F5492">
        <f t="shared" si="85"/>
        <v>6.6832000000000003</v>
      </c>
    </row>
    <row r="5493" spans="1:6" x14ac:dyDescent="0.3">
      <c r="A5493" t="s">
        <v>4</v>
      </c>
      <c r="B5493" t="s">
        <v>5</v>
      </c>
      <c r="C5493">
        <v>302</v>
      </c>
      <c r="D5493">
        <v>120392087179900</v>
      </c>
      <c r="E5493">
        <v>120392088598200</v>
      </c>
      <c r="F5493">
        <f t="shared" si="85"/>
        <v>1.4182999999999999</v>
      </c>
    </row>
    <row r="5494" spans="1:6" x14ac:dyDescent="0.3">
      <c r="A5494" t="s">
        <v>4</v>
      </c>
      <c r="B5494" t="s">
        <v>6</v>
      </c>
      <c r="C5494">
        <v>200</v>
      </c>
      <c r="D5494">
        <v>120392089893900</v>
      </c>
      <c r="E5494">
        <v>120392091171200</v>
      </c>
      <c r="F5494">
        <f t="shared" si="85"/>
        <v>1.2773000000000001</v>
      </c>
    </row>
    <row r="5495" spans="1:6" hidden="1" x14ac:dyDescent="0.3">
      <c r="A5495" t="s">
        <v>4</v>
      </c>
      <c r="B5495" t="s">
        <v>7</v>
      </c>
      <c r="C5495">
        <v>200</v>
      </c>
      <c r="D5495">
        <v>120392167878900</v>
      </c>
      <c r="E5495">
        <v>120392168917100</v>
      </c>
      <c r="F5495">
        <f t="shared" si="85"/>
        <v>1.0382</v>
      </c>
    </row>
    <row r="5496" spans="1:6" hidden="1" x14ac:dyDescent="0.3">
      <c r="A5496" t="s">
        <v>4</v>
      </c>
      <c r="B5496" t="s">
        <v>8</v>
      </c>
      <c r="C5496">
        <v>200</v>
      </c>
      <c r="D5496">
        <v>120392170321900</v>
      </c>
      <c r="E5496">
        <v>120392171350200</v>
      </c>
      <c r="F5496">
        <f t="shared" si="85"/>
        <v>1.0283</v>
      </c>
    </row>
    <row r="5497" spans="1:6" hidden="1" x14ac:dyDescent="0.3">
      <c r="A5497" t="s">
        <v>4</v>
      </c>
      <c r="B5497" t="s">
        <v>10</v>
      </c>
      <c r="C5497">
        <v>200</v>
      </c>
      <c r="D5497">
        <v>120392172899700</v>
      </c>
      <c r="E5497">
        <v>120392173857600</v>
      </c>
      <c r="F5497">
        <f t="shared" si="85"/>
        <v>0.95789999999999997</v>
      </c>
    </row>
    <row r="5498" spans="1:6" hidden="1" x14ac:dyDescent="0.3">
      <c r="A5498" t="s">
        <v>4</v>
      </c>
      <c r="B5498" t="s">
        <v>12</v>
      </c>
      <c r="C5498">
        <v>200</v>
      </c>
      <c r="D5498">
        <v>120392175171400</v>
      </c>
      <c r="E5498">
        <v>120392176185100</v>
      </c>
      <c r="F5498">
        <f t="shared" si="85"/>
        <v>1.0137</v>
      </c>
    </row>
    <row r="5499" spans="1:6" hidden="1" x14ac:dyDescent="0.3">
      <c r="A5499" t="s">
        <v>4</v>
      </c>
      <c r="B5499" t="s">
        <v>13</v>
      </c>
      <c r="C5499">
        <v>200</v>
      </c>
      <c r="D5499">
        <v>120392177616800</v>
      </c>
      <c r="E5499">
        <v>120392178609300</v>
      </c>
      <c r="F5499">
        <f t="shared" si="85"/>
        <v>0.99250000000000005</v>
      </c>
    </row>
    <row r="5500" spans="1:6" hidden="1" x14ac:dyDescent="0.3">
      <c r="A5500" t="s">
        <v>4</v>
      </c>
      <c r="B5500" t="s">
        <v>14</v>
      </c>
      <c r="C5500">
        <v>200</v>
      </c>
      <c r="D5500">
        <v>120392179915700</v>
      </c>
      <c r="E5500">
        <v>120392180870500</v>
      </c>
      <c r="F5500">
        <f t="shared" si="85"/>
        <v>0.95479999999999998</v>
      </c>
    </row>
    <row r="5501" spans="1:6" hidden="1" x14ac:dyDescent="0.3">
      <c r="A5501" t="s">
        <v>4</v>
      </c>
      <c r="B5501" t="s">
        <v>15</v>
      </c>
      <c r="C5501">
        <v>200</v>
      </c>
      <c r="D5501">
        <v>120392182176900</v>
      </c>
      <c r="E5501">
        <v>120392183226000</v>
      </c>
      <c r="F5501">
        <f t="shared" si="85"/>
        <v>1.0490999999999999</v>
      </c>
    </row>
    <row r="5502" spans="1:6" hidden="1" x14ac:dyDescent="0.3">
      <c r="A5502" t="s">
        <v>4</v>
      </c>
      <c r="B5502" t="s">
        <v>9</v>
      </c>
      <c r="C5502">
        <v>200</v>
      </c>
      <c r="D5502">
        <v>120392185171100</v>
      </c>
      <c r="E5502">
        <v>120392186113400</v>
      </c>
      <c r="F5502">
        <f t="shared" si="85"/>
        <v>0.94230000000000003</v>
      </c>
    </row>
    <row r="5503" spans="1:6" hidden="1" x14ac:dyDescent="0.3">
      <c r="A5503" t="s">
        <v>4</v>
      </c>
      <c r="B5503" t="s">
        <v>16</v>
      </c>
      <c r="C5503">
        <v>200</v>
      </c>
      <c r="D5503">
        <v>120392187428600</v>
      </c>
      <c r="E5503">
        <v>120392188413700</v>
      </c>
      <c r="F5503">
        <f t="shared" si="85"/>
        <v>0.98509999999999998</v>
      </c>
    </row>
    <row r="5504" spans="1:6" hidden="1" x14ac:dyDescent="0.3">
      <c r="A5504" t="s">
        <v>4</v>
      </c>
      <c r="B5504" t="s">
        <v>11</v>
      </c>
      <c r="C5504">
        <v>200</v>
      </c>
      <c r="D5504">
        <v>120392190130100</v>
      </c>
      <c r="E5504">
        <v>120392191167500</v>
      </c>
      <c r="F5504">
        <f t="shared" si="85"/>
        <v>1.0374000000000001</v>
      </c>
    </row>
    <row r="5505" spans="1:6" hidden="1" x14ac:dyDescent="0.3">
      <c r="A5505" t="s">
        <v>4</v>
      </c>
      <c r="B5505" t="s">
        <v>17</v>
      </c>
      <c r="C5505">
        <v>200</v>
      </c>
      <c r="D5505">
        <v>120392193099000</v>
      </c>
      <c r="E5505">
        <v>120392194093000</v>
      </c>
      <c r="F5505">
        <f t="shared" si="85"/>
        <v>0.99399999999999999</v>
      </c>
    </row>
    <row r="5506" spans="1:6" hidden="1" x14ac:dyDescent="0.3">
      <c r="A5506" t="s">
        <v>4</v>
      </c>
      <c r="B5506" t="s">
        <v>18</v>
      </c>
      <c r="C5506">
        <v>200</v>
      </c>
      <c r="D5506">
        <v>120392195433600</v>
      </c>
      <c r="E5506">
        <v>120392196364800</v>
      </c>
      <c r="F5506">
        <f t="shared" ref="F5506:F5569" si="86">(E5506-D5506)/1000000</f>
        <v>0.93120000000000003</v>
      </c>
    </row>
    <row r="5507" spans="1:6" hidden="1" x14ac:dyDescent="0.3">
      <c r="A5507" t="s">
        <v>4</v>
      </c>
      <c r="B5507" t="s">
        <v>19</v>
      </c>
      <c r="C5507">
        <v>200</v>
      </c>
      <c r="D5507">
        <v>120392197717500</v>
      </c>
      <c r="E5507">
        <v>120392199007800</v>
      </c>
      <c r="F5507">
        <f t="shared" si="86"/>
        <v>1.2903</v>
      </c>
    </row>
    <row r="5508" spans="1:6" hidden="1" x14ac:dyDescent="0.3">
      <c r="A5508" t="s">
        <v>4</v>
      </c>
      <c r="B5508" t="s">
        <v>20</v>
      </c>
      <c r="C5508">
        <v>200</v>
      </c>
      <c r="D5508">
        <v>120392205528400</v>
      </c>
      <c r="E5508">
        <v>120392206909500</v>
      </c>
      <c r="F5508">
        <f t="shared" si="86"/>
        <v>1.3811</v>
      </c>
    </row>
    <row r="5509" spans="1:6" x14ac:dyDescent="0.3">
      <c r="A5509" t="s">
        <v>4</v>
      </c>
      <c r="B5509" t="s">
        <v>32</v>
      </c>
      <c r="C5509">
        <v>200</v>
      </c>
      <c r="D5509">
        <v>120392209780800</v>
      </c>
      <c r="E5509">
        <v>120392217811500</v>
      </c>
      <c r="F5509">
        <f t="shared" si="86"/>
        <v>8.0306999999999995</v>
      </c>
    </row>
    <row r="5510" spans="1:6" hidden="1" x14ac:dyDescent="0.3">
      <c r="A5510" t="s">
        <v>4</v>
      </c>
      <c r="B5510" t="s">
        <v>7</v>
      </c>
      <c r="C5510">
        <v>200</v>
      </c>
      <c r="D5510">
        <v>120392679038800</v>
      </c>
      <c r="E5510">
        <v>120392680047500</v>
      </c>
      <c r="F5510">
        <f t="shared" si="86"/>
        <v>1.0086999999999999</v>
      </c>
    </row>
    <row r="5511" spans="1:6" hidden="1" x14ac:dyDescent="0.3">
      <c r="A5511" t="s">
        <v>4</v>
      </c>
      <c r="B5511" t="s">
        <v>8</v>
      </c>
      <c r="C5511">
        <v>200</v>
      </c>
      <c r="D5511">
        <v>120392681392900</v>
      </c>
      <c r="E5511">
        <v>120392682336700</v>
      </c>
      <c r="F5511">
        <f t="shared" si="86"/>
        <v>0.94379999999999997</v>
      </c>
    </row>
    <row r="5512" spans="1:6" hidden="1" x14ac:dyDescent="0.3">
      <c r="A5512" t="s">
        <v>4</v>
      </c>
      <c r="B5512" t="s">
        <v>10</v>
      </c>
      <c r="C5512">
        <v>200</v>
      </c>
      <c r="D5512">
        <v>120392683794700</v>
      </c>
      <c r="E5512">
        <v>120392684698700</v>
      </c>
      <c r="F5512">
        <f t="shared" si="86"/>
        <v>0.90400000000000003</v>
      </c>
    </row>
    <row r="5513" spans="1:6" hidden="1" x14ac:dyDescent="0.3">
      <c r="A5513" t="s">
        <v>4</v>
      </c>
      <c r="B5513" t="s">
        <v>16</v>
      </c>
      <c r="C5513">
        <v>200</v>
      </c>
      <c r="D5513">
        <v>120392685896400</v>
      </c>
      <c r="E5513">
        <v>120392686808200</v>
      </c>
      <c r="F5513">
        <f t="shared" si="86"/>
        <v>0.91180000000000005</v>
      </c>
    </row>
    <row r="5514" spans="1:6" hidden="1" x14ac:dyDescent="0.3">
      <c r="A5514" t="s">
        <v>4</v>
      </c>
      <c r="B5514" t="s">
        <v>11</v>
      </c>
      <c r="C5514">
        <v>200</v>
      </c>
      <c r="D5514">
        <v>120392688316900</v>
      </c>
      <c r="E5514">
        <v>120392689281700</v>
      </c>
      <c r="F5514">
        <f t="shared" si="86"/>
        <v>0.96479999999999999</v>
      </c>
    </row>
    <row r="5515" spans="1:6" hidden="1" x14ac:dyDescent="0.3">
      <c r="A5515" t="s">
        <v>4</v>
      </c>
      <c r="B5515" t="s">
        <v>17</v>
      </c>
      <c r="C5515">
        <v>200</v>
      </c>
      <c r="D5515">
        <v>120392690951500</v>
      </c>
      <c r="E5515">
        <v>120392691827500</v>
      </c>
      <c r="F5515">
        <f t="shared" si="86"/>
        <v>0.876</v>
      </c>
    </row>
    <row r="5516" spans="1:6" hidden="1" x14ac:dyDescent="0.3">
      <c r="A5516" t="s">
        <v>4</v>
      </c>
      <c r="B5516" t="s">
        <v>12</v>
      </c>
      <c r="C5516">
        <v>200</v>
      </c>
      <c r="D5516">
        <v>120392693008100</v>
      </c>
      <c r="E5516">
        <v>120392694011900</v>
      </c>
      <c r="F5516">
        <f t="shared" si="86"/>
        <v>1.0038</v>
      </c>
    </row>
    <row r="5517" spans="1:6" hidden="1" x14ac:dyDescent="0.3">
      <c r="A5517" t="s">
        <v>4</v>
      </c>
      <c r="B5517" t="s">
        <v>13</v>
      </c>
      <c r="C5517">
        <v>200</v>
      </c>
      <c r="D5517">
        <v>120392695388900</v>
      </c>
      <c r="E5517">
        <v>120392696326300</v>
      </c>
      <c r="F5517">
        <f t="shared" si="86"/>
        <v>0.93740000000000001</v>
      </c>
    </row>
    <row r="5518" spans="1:6" hidden="1" x14ac:dyDescent="0.3">
      <c r="A5518" t="s">
        <v>4</v>
      </c>
      <c r="B5518" t="s">
        <v>14</v>
      </c>
      <c r="C5518">
        <v>200</v>
      </c>
      <c r="D5518">
        <v>120392697500900</v>
      </c>
      <c r="E5518">
        <v>120392698459300</v>
      </c>
      <c r="F5518">
        <f t="shared" si="86"/>
        <v>0.95840000000000003</v>
      </c>
    </row>
    <row r="5519" spans="1:6" hidden="1" x14ac:dyDescent="0.3">
      <c r="A5519" t="s">
        <v>4</v>
      </c>
      <c r="B5519" t="s">
        <v>15</v>
      </c>
      <c r="C5519">
        <v>200</v>
      </c>
      <c r="D5519">
        <v>120392699709400</v>
      </c>
      <c r="E5519">
        <v>120392700702300</v>
      </c>
      <c r="F5519">
        <f t="shared" si="86"/>
        <v>0.9929</v>
      </c>
    </row>
    <row r="5520" spans="1:6" hidden="1" x14ac:dyDescent="0.3">
      <c r="A5520" t="s">
        <v>4</v>
      </c>
      <c r="B5520" t="s">
        <v>9</v>
      </c>
      <c r="C5520">
        <v>200</v>
      </c>
      <c r="D5520">
        <v>120392702159700</v>
      </c>
      <c r="E5520">
        <v>120392703088900</v>
      </c>
      <c r="F5520">
        <f t="shared" si="86"/>
        <v>0.92920000000000003</v>
      </c>
    </row>
    <row r="5521" spans="1:6" hidden="1" x14ac:dyDescent="0.3">
      <c r="A5521" t="s">
        <v>4</v>
      </c>
      <c r="B5521" t="s">
        <v>18</v>
      </c>
      <c r="C5521">
        <v>200</v>
      </c>
      <c r="D5521">
        <v>120392704403600</v>
      </c>
      <c r="E5521">
        <v>120392705319600</v>
      </c>
      <c r="F5521">
        <f t="shared" si="86"/>
        <v>0.91600000000000004</v>
      </c>
    </row>
    <row r="5522" spans="1:6" hidden="1" x14ac:dyDescent="0.3">
      <c r="A5522" t="s">
        <v>4</v>
      </c>
      <c r="B5522" t="s">
        <v>19</v>
      </c>
      <c r="C5522">
        <v>200</v>
      </c>
      <c r="D5522">
        <v>120392706672900</v>
      </c>
      <c r="E5522">
        <v>120392707970100</v>
      </c>
      <c r="F5522">
        <f t="shared" si="86"/>
        <v>1.2971999999999999</v>
      </c>
    </row>
    <row r="5523" spans="1:6" hidden="1" x14ac:dyDescent="0.3">
      <c r="A5523" t="s">
        <v>4</v>
      </c>
      <c r="B5523" t="s">
        <v>20</v>
      </c>
      <c r="C5523">
        <v>200</v>
      </c>
      <c r="D5523">
        <v>120392714044300</v>
      </c>
      <c r="E5523">
        <v>120392715139500</v>
      </c>
      <c r="F5523">
        <f t="shared" si="86"/>
        <v>1.0952</v>
      </c>
    </row>
    <row r="5524" spans="1:6" hidden="1" x14ac:dyDescent="0.3">
      <c r="A5524" t="s">
        <v>4</v>
      </c>
      <c r="B5524" t="s">
        <v>27</v>
      </c>
      <c r="C5524">
        <v>200</v>
      </c>
      <c r="D5524">
        <v>120392717741700</v>
      </c>
      <c r="E5524">
        <v>120392718550200</v>
      </c>
      <c r="F5524">
        <f t="shared" si="86"/>
        <v>0.8085</v>
      </c>
    </row>
    <row r="5525" spans="1:6" x14ac:dyDescent="0.3">
      <c r="A5525" t="s">
        <v>4</v>
      </c>
      <c r="B5525" t="s">
        <v>28</v>
      </c>
      <c r="C5525">
        <v>200</v>
      </c>
      <c r="D5525">
        <v>120392720739400</v>
      </c>
      <c r="E5525">
        <v>120392729681300</v>
      </c>
      <c r="F5525">
        <f t="shared" si="86"/>
        <v>8.9419000000000004</v>
      </c>
    </row>
    <row r="5526" spans="1:6" hidden="1" x14ac:dyDescent="0.3">
      <c r="A5526" t="s">
        <v>4</v>
      </c>
      <c r="B5526" t="s">
        <v>7</v>
      </c>
      <c r="C5526">
        <v>200</v>
      </c>
      <c r="D5526">
        <v>120392948196000</v>
      </c>
      <c r="E5526">
        <v>120392949153700</v>
      </c>
      <c r="F5526">
        <f t="shared" si="86"/>
        <v>0.9577</v>
      </c>
    </row>
    <row r="5527" spans="1:6" hidden="1" x14ac:dyDescent="0.3">
      <c r="A5527" t="s">
        <v>4</v>
      </c>
      <c r="B5527" t="s">
        <v>8</v>
      </c>
      <c r="C5527">
        <v>200</v>
      </c>
      <c r="D5527">
        <v>120392950655200</v>
      </c>
      <c r="E5527">
        <v>120392951676900</v>
      </c>
      <c r="F5527">
        <f t="shared" si="86"/>
        <v>1.0217000000000001</v>
      </c>
    </row>
    <row r="5528" spans="1:6" hidden="1" x14ac:dyDescent="0.3">
      <c r="A5528" t="s">
        <v>4</v>
      </c>
      <c r="B5528" t="s">
        <v>10</v>
      </c>
      <c r="C5528">
        <v>200</v>
      </c>
      <c r="D5528">
        <v>120392953160500</v>
      </c>
      <c r="E5528">
        <v>120392954051300</v>
      </c>
      <c r="F5528">
        <f t="shared" si="86"/>
        <v>0.89080000000000004</v>
      </c>
    </row>
    <row r="5529" spans="1:6" hidden="1" x14ac:dyDescent="0.3">
      <c r="A5529" t="s">
        <v>4</v>
      </c>
      <c r="B5529" t="s">
        <v>12</v>
      </c>
      <c r="C5529">
        <v>200</v>
      </c>
      <c r="D5529">
        <v>120392955295100</v>
      </c>
      <c r="E5529">
        <v>120392956177500</v>
      </c>
      <c r="F5529">
        <f t="shared" si="86"/>
        <v>0.88239999999999996</v>
      </c>
    </row>
    <row r="5530" spans="1:6" hidden="1" x14ac:dyDescent="0.3">
      <c r="A5530" t="s">
        <v>4</v>
      </c>
      <c r="B5530" t="s">
        <v>13</v>
      </c>
      <c r="C5530">
        <v>200</v>
      </c>
      <c r="D5530">
        <v>120392957373400</v>
      </c>
      <c r="E5530">
        <v>120392958216000</v>
      </c>
      <c r="F5530">
        <f t="shared" si="86"/>
        <v>0.84260000000000002</v>
      </c>
    </row>
    <row r="5531" spans="1:6" hidden="1" x14ac:dyDescent="0.3">
      <c r="A5531" t="s">
        <v>4</v>
      </c>
      <c r="B5531" t="s">
        <v>14</v>
      </c>
      <c r="C5531">
        <v>200</v>
      </c>
      <c r="D5531">
        <v>120392959372700</v>
      </c>
      <c r="E5531">
        <v>120392960551400</v>
      </c>
      <c r="F5531">
        <f t="shared" si="86"/>
        <v>1.1787000000000001</v>
      </c>
    </row>
    <row r="5532" spans="1:6" hidden="1" x14ac:dyDescent="0.3">
      <c r="A5532" t="s">
        <v>4</v>
      </c>
      <c r="B5532" t="s">
        <v>15</v>
      </c>
      <c r="C5532">
        <v>200</v>
      </c>
      <c r="D5532">
        <v>120392961918500</v>
      </c>
      <c r="E5532">
        <v>120392962897200</v>
      </c>
      <c r="F5532">
        <f t="shared" si="86"/>
        <v>0.97870000000000001</v>
      </c>
    </row>
    <row r="5533" spans="1:6" hidden="1" x14ac:dyDescent="0.3">
      <c r="A5533" t="s">
        <v>4</v>
      </c>
      <c r="B5533" t="s">
        <v>9</v>
      </c>
      <c r="C5533">
        <v>200</v>
      </c>
      <c r="D5533">
        <v>120392964371400</v>
      </c>
      <c r="E5533">
        <v>120392965231200</v>
      </c>
      <c r="F5533">
        <f t="shared" si="86"/>
        <v>0.85980000000000001</v>
      </c>
    </row>
    <row r="5534" spans="1:6" hidden="1" x14ac:dyDescent="0.3">
      <c r="A5534" t="s">
        <v>4</v>
      </c>
      <c r="B5534" t="s">
        <v>16</v>
      </c>
      <c r="C5534">
        <v>200</v>
      </c>
      <c r="D5534">
        <v>120392966490000</v>
      </c>
      <c r="E5534">
        <v>120392967341100</v>
      </c>
      <c r="F5534">
        <f t="shared" si="86"/>
        <v>0.85109999999999997</v>
      </c>
    </row>
    <row r="5535" spans="1:6" hidden="1" x14ac:dyDescent="0.3">
      <c r="A5535" t="s">
        <v>4</v>
      </c>
      <c r="B5535" t="s">
        <v>11</v>
      </c>
      <c r="C5535">
        <v>200</v>
      </c>
      <c r="D5535">
        <v>120392968901300</v>
      </c>
      <c r="E5535">
        <v>120392969766400</v>
      </c>
      <c r="F5535">
        <f t="shared" si="86"/>
        <v>0.86509999999999998</v>
      </c>
    </row>
    <row r="5536" spans="1:6" hidden="1" x14ac:dyDescent="0.3">
      <c r="A5536" t="s">
        <v>4</v>
      </c>
      <c r="B5536" t="s">
        <v>17</v>
      </c>
      <c r="C5536">
        <v>200</v>
      </c>
      <c r="D5536">
        <v>120392971349800</v>
      </c>
      <c r="E5536">
        <v>120392972192100</v>
      </c>
      <c r="F5536">
        <f t="shared" si="86"/>
        <v>0.84230000000000005</v>
      </c>
    </row>
    <row r="5537" spans="1:6" hidden="1" x14ac:dyDescent="0.3">
      <c r="A5537" t="s">
        <v>4</v>
      </c>
      <c r="B5537" t="s">
        <v>18</v>
      </c>
      <c r="C5537">
        <v>200</v>
      </c>
      <c r="D5537">
        <v>120392973271300</v>
      </c>
      <c r="E5537">
        <v>120392974043400</v>
      </c>
      <c r="F5537">
        <f t="shared" si="86"/>
        <v>0.77210000000000001</v>
      </c>
    </row>
    <row r="5538" spans="1:6" hidden="1" x14ac:dyDescent="0.3">
      <c r="A5538" t="s">
        <v>4</v>
      </c>
      <c r="B5538" t="s">
        <v>19</v>
      </c>
      <c r="C5538">
        <v>200</v>
      </c>
      <c r="D5538">
        <v>120392975236500</v>
      </c>
      <c r="E5538">
        <v>120392976354800</v>
      </c>
      <c r="F5538">
        <f t="shared" si="86"/>
        <v>1.1183000000000001</v>
      </c>
    </row>
    <row r="5539" spans="1:6" hidden="1" x14ac:dyDescent="0.3">
      <c r="A5539" t="s">
        <v>4</v>
      </c>
      <c r="B5539" t="s">
        <v>20</v>
      </c>
      <c r="C5539">
        <v>200</v>
      </c>
      <c r="D5539">
        <v>120392982418600</v>
      </c>
      <c r="E5539">
        <v>120392983678900</v>
      </c>
      <c r="F5539">
        <f t="shared" si="86"/>
        <v>1.2603</v>
      </c>
    </row>
    <row r="5540" spans="1:6" x14ac:dyDescent="0.3">
      <c r="A5540" t="s">
        <v>25</v>
      </c>
      <c r="B5540" t="s">
        <v>40</v>
      </c>
      <c r="C5540">
        <v>200</v>
      </c>
      <c r="D5540">
        <v>120392986214400</v>
      </c>
      <c r="E5540">
        <v>120393003857100</v>
      </c>
      <c r="F5540">
        <f t="shared" si="86"/>
        <v>17.642700000000001</v>
      </c>
    </row>
    <row r="5541" spans="1:6" hidden="1" x14ac:dyDescent="0.3">
      <c r="A5541" t="s">
        <v>4</v>
      </c>
      <c r="B5541" t="s">
        <v>7</v>
      </c>
      <c r="C5541">
        <v>200</v>
      </c>
      <c r="D5541">
        <v>120393222722100</v>
      </c>
      <c r="E5541">
        <v>120393223856300</v>
      </c>
      <c r="F5541">
        <f t="shared" si="86"/>
        <v>1.1342000000000001</v>
      </c>
    </row>
    <row r="5542" spans="1:6" hidden="1" x14ac:dyDescent="0.3">
      <c r="A5542" t="s">
        <v>4</v>
      </c>
      <c r="B5542" t="s">
        <v>15</v>
      </c>
      <c r="C5542">
        <v>200</v>
      </c>
      <c r="D5542">
        <v>120393225346200</v>
      </c>
      <c r="E5542">
        <v>120393226440700</v>
      </c>
      <c r="F5542">
        <f t="shared" si="86"/>
        <v>1.0945</v>
      </c>
    </row>
    <row r="5543" spans="1:6" hidden="1" x14ac:dyDescent="0.3">
      <c r="A5543" t="s">
        <v>4</v>
      </c>
      <c r="B5543" t="s">
        <v>9</v>
      </c>
      <c r="C5543">
        <v>200</v>
      </c>
      <c r="D5543">
        <v>120393228063500</v>
      </c>
      <c r="E5543">
        <v>120393229007300</v>
      </c>
      <c r="F5543">
        <f t="shared" si="86"/>
        <v>0.94379999999999997</v>
      </c>
    </row>
    <row r="5544" spans="1:6" hidden="1" x14ac:dyDescent="0.3">
      <c r="A5544" t="s">
        <v>4</v>
      </c>
      <c r="B5544" t="s">
        <v>8</v>
      </c>
      <c r="C5544">
        <v>200</v>
      </c>
      <c r="D5544">
        <v>120393230260900</v>
      </c>
      <c r="E5544">
        <v>120393231273300</v>
      </c>
      <c r="F5544">
        <f t="shared" si="86"/>
        <v>1.0124</v>
      </c>
    </row>
    <row r="5545" spans="1:6" hidden="1" x14ac:dyDescent="0.3">
      <c r="A5545" t="s">
        <v>4</v>
      </c>
      <c r="B5545" t="s">
        <v>10</v>
      </c>
      <c r="C5545">
        <v>200</v>
      </c>
      <c r="D5545">
        <v>120393233161000</v>
      </c>
      <c r="E5545">
        <v>120393234145800</v>
      </c>
      <c r="F5545">
        <f t="shared" si="86"/>
        <v>0.98480000000000001</v>
      </c>
    </row>
    <row r="5546" spans="1:6" hidden="1" x14ac:dyDescent="0.3">
      <c r="A5546" t="s">
        <v>4</v>
      </c>
      <c r="B5546" t="s">
        <v>12</v>
      </c>
      <c r="C5546">
        <v>200</v>
      </c>
      <c r="D5546">
        <v>120393235587600</v>
      </c>
      <c r="E5546">
        <v>120393236616800</v>
      </c>
      <c r="F5546">
        <f t="shared" si="86"/>
        <v>1.0291999999999999</v>
      </c>
    </row>
    <row r="5547" spans="1:6" hidden="1" x14ac:dyDescent="0.3">
      <c r="A5547" t="s">
        <v>4</v>
      </c>
      <c r="B5547" t="s">
        <v>13</v>
      </c>
      <c r="C5547">
        <v>200</v>
      </c>
      <c r="D5547">
        <v>120393238104400</v>
      </c>
      <c r="E5547">
        <v>120393239094400</v>
      </c>
      <c r="F5547">
        <f t="shared" si="86"/>
        <v>0.99</v>
      </c>
    </row>
    <row r="5548" spans="1:6" hidden="1" x14ac:dyDescent="0.3">
      <c r="A5548" t="s">
        <v>4</v>
      </c>
      <c r="B5548" t="s">
        <v>14</v>
      </c>
      <c r="C5548">
        <v>200</v>
      </c>
      <c r="D5548">
        <v>120393240426900</v>
      </c>
      <c r="E5548">
        <v>120393241421500</v>
      </c>
      <c r="F5548">
        <f t="shared" si="86"/>
        <v>0.99460000000000004</v>
      </c>
    </row>
    <row r="5549" spans="1:6" hidden="1" x14ac:dyDescent="0.3">
      <c r="A5549" t="s">
        <v>4</v>
      </c>
      <c r="B5549" t="s">
        <v>16</v>
      </c>
      <c r="C5549">
        <v>200</v>
      </c>
      <c r="D5549">
        <v>120393242801800</v>
      </c>
      <c r="E5549">
        <v>120393243813700</v>
      </c>
      <c r="F5549">
        <f t="shared" si="86"/>
        <v>1.0119</v>
      </c>
    </row>
    <row r="5550" spans="1:6" hidden="1" x14ac:dyDescent="0.3">
      <c r="A5550" t="s">
        <v>4</v>
      </c>
      <c r="B5550" t="s">
        <v>11</v>
      </c>
      <c r="C5550">
        <v>200</v>
      </c>
      <c r="D5550">
        <v>120393245471400</v>
      </c>
      <c r="E5550">
        <v>120393246491800</v>
      </c>
      <c r="F5550">
        <f t="shared" si="86"/>
        <v>1.0204</v>
      </c>
    </row>
    <row r="5551" spans="1:6" hidden="1" x14ac:dyDescent="0.3">
      <c r="A5551" t="s">
        <v>4</v>
      </c>
      <c r="B5551" t="s">
        <v>17</v>
      </c>
      <c r="C5551">
        <v>200</v>
      </c>
      <c r="D5551">
        <v>120393248324800</v>
      </c>
      <c r="E5551">
        <v>120393249257300</v>
      </c>
      <c r="F5551">
        <f t="shared" si="86"/>
        <v>0.9325</v>
      </c>
    </row>
    <row r="5552" spans="1:6" hidden="1" x14ac:dyDescent="0.3">
      <c r="A5552" t="s">
        <v>4</v>
      </c>
      <c r="B5552" t="s">
        <v>18</v>
      </c>
      <c r="C5552">
        <v>200</v>
      </c>
      <c r="D5552">
        <v>120393250591600</v>
      </c>
      <c r="E5552">
        <v>120393251515400</v>
      </c>
      <c r="F5552">
        <f t="shared" si="86"/>
        <v>0.92379999999999995</v>
      </c>
    </row>
    <row r="5553" spans="1:6" hidden="1" x14ac:dyDescent="0.3">
      <c r="A5553" t="s">
        <v>4</v>
      </c>
      <c r="B5553" t="s">
        <v>19</v>
      </c>
      <c r="C5553">
        <v>200</v>
      </c>
      <c r="D5553">
        <v>120393252917700</v>
      </c>
      <c r="E5553">
        <v>120393254295300</v>
      </c>
      <c r="F5553">
        <f t="shared" si="86"/>
        <v>1.3775999999999999</v>
      </c>
    </row>
    <row r="5554" spans="1:6" hidden="1" x14ac:dyDescent="0.3">
      <c r="A5554" t="s">
        <v>4</v>
      </c>
      <c r="B5554" t="s">
        <v>20</v>
      </c>
      <c r="C5554">
        <v>200</v>
      </c>
      <c r="D5554">
        <v>120393260952600</v>
      </c>
      <c r="E5554">
        <v>120393262386500</v>
      </c>
      <c r="F5554">
        <f t="shared" si="86"/>
        <v>1.4339</v>
      </c>
    </row>
    <row r="5555" spans="1:6" x14ac:dyDescent="0.3">
      <c r="A5555" t="s">
        <v>25</v>
      </c>
      <c r="B5555" t="s">
        <v>40</v>
      </c>
      <c r="C5555">
        <v>200</v>
      </c>
      <c r="D5555">
        <v>120393265154400</v>
      </c>
      <c r="E5555">
        <v>120393280353300</v>
      </c>
      <c r="F5555">
        <f t="shared" si="86"/>
        <v>15.1989</v>
      </c>
    </row>
    <row r="5556" spans="1:6" hidden="1" x14ac:dyDescent="0.3">
      <c r="A5556" t="s">
        <v>4</v>
      </c>
      <c r="B5556" t="s">
        <v>7</v>
      </c>
      <c r="C5556">
        <v>200</v>
      </c>
      <c r="D5556">
        <v>120393388177000</v>
      </c>
      <c r="E5556">
        <v>120393389166400</v>
      </c>
      <c r="F5556">
        <f t="shared" si="86"/>
        <v>0.98939999999999995</v>
      </c>
    </row>
    <row r="5557" spans="1:6" hidden="1" x14ac:dyDescent="0.3">
      <c r="A5557" t="s">
        <v>4</v>
      </c>
      <c r="B5557" t="s">
        <v>8</v>
      </c>
      <c r="C5557">
        <v>200</v>
      </c>
      <c r="D5557">
        <v>120393390478400</v>
      </c>
      <c r="E5557">
        <v>120393391406900</v>
      </c>
      <c r="F5557">
        <f t="shared" si="86"/>
        <v>0.92849999999999999</v>
      </c>
    </row>
    <row r="5558" spans="1:6" hidden="1" x14ac:dyDescent="0.3">
      <c r="A5558" t="s">
        <v>4</v>
      </c>
      <c r="B5558" t="s">
        <v>10</v>
      </c>
      <c r="C5558">
        <v>200</v>
      </c>
      <c r="D5558">
        <v>120393392862800</v>
      </c>
      <c r="E5558">
        <v>120393393739400</v>
      </c>
      <c r="F5558">
        <f t="shared" si="86"/>
        <v>0.87660000000000005</v>
      </c>
    </row>
    <row r="5559" spans="1:6" hidden="1" x14ac:dyDescent="0.3">
      <c r="A5559" t="s">
        <v>4</v>
      </c>
      <c r="B5559" t="s">
        <v>12</v>
      </c>
      <c r="C5559">
        <v>200</v>
      </c>
      <c r="D5559">
        <v>120393396755900</v>
      </c>
      <c r="E5559">
        <v>120393397756600</v>
      </c>
      <c r="F5559">
        <f t="shared" si="86"/>
        <v>1.0006999999999999</v>
      </c>
    </row>
    <row r="5560" spans="1:6" hidden="1" x14ac:dyDescent="0.3">
      <c r="A5560" t="s">
        <v>4</v>
      </c>
      <c r="B5560" t="s">
        <v>13</v>
      </c>
      <c r="C5560">
        <v>200</v>
      </c>
      <c r="D5560">
        <v>120393399090200</v>
      </c>
      <c r="E5560">
        <v>120393400004200</v>
      </c>
      <c r="F5560">
        <f t="shared" si="86"/>
        <v>0.91400000000000003</v>
      </c>
    </row>
    <row r="5561" spans="1:6" hidden="1" x14ac:dyDescent="0.3">
      <c r="A5561" t="s">
        <v>4</v>
      </c>
      <c r="B5561" t="s">
        <v>14</v>
      </c>
      <c r="C5561">
        <v>200</v>
      </c>
      <c r="D5561">
        <v>120393401288100</v>
      </c>
      <c r="E5561">
        <v>120393402211900</v>
      </c>
      <c r="F5561">
        <f t="shared" si="86"/>
        <v>0.92379999999999995</v>
      </c>
    </row>
    <row r="5562" spans="1:6" hidden="1" x14ac:dyDescent="0.3">
      <c r="A5562" t="s">
        <v>4</v>
      </c>
      <c r="B5562" t="s">
        <v>15</v>
      </c>
      <c r="C5562">
        <v>200</v>
      </c>
      <c r="D5562">
        <v>120393403566000</v>
      </c>
      <c r="E5562">
        <v>120393404588400</v>
      </c>
      <c r="F5562">
        <f t="shared" si="86"/>
        <v>1.0224</v>
      </c>
    </row>
    <row r="5563" spans="1:6" hidden="1" x14ac:dyDescent="0.3">
      <c r="A5563" t="s">
        <v>4</v>
      </c>
      <c r="B5563" t="s">
        <v>9</v>
      </c>
      <c r="C5563">
        <v>200</v>
      </c>
      <c r="D5563">
        <v>120393406208700</v>
      </c>
      <c r="E5563">
        <v>120393407140900</v>
      </c>
      <c r="F5563">
        <f t="shared" si="86"/>
        <v>0.93220000000000003</v>
      </c>
    </row>
    <row r="5564" spans="1:6" hidden="1" x14ac:dyDescent="0.3">
      <c r="A5564" t="s">
        <v>4</v>
      </c>
      <c r="B5564" t="s">
        <v>16</v>
      </c>
      <c r="C5564">
        <v>200</v>
      </c>
      <c r="D5564">
        <v>120393408691800</v>
      </c>
      <c r="E5564">
        <v>120393409637400</v>
      </c>
      <c r="F5564">
        <f t="shared" si="86"/>
        <v>0.9456</v>
      </c>
    </row>
    <row r="5565" spans="1:6" hidden="1" x14ac:dyDescent="0.3">
      <c r="A5565" t="s">
        <v>4</v>
      </c>
      <c r="B5565" t="s">
        <v>11</v>
      </c>
      <c r="C5565">
        <v>200</v>
      </c>
      <c r="D5565">
        <v>120393411280500</v>
      </c>
      <c r="E5565">
        <v>120393412319100</v>
      </c>
      <c r="F5565">
        <f t="shared" si="86"/>
        <v>1.0386</v>
      </c>
    </row>
    <row r="5566" spans="1:6" hidden="1" x14ac:dyDescent="0.3">
      <c r="A5566" t="s">
        <v>4</v>
      </c>
      <c r="B5566" t="s">
        <v>17</v>
      </c>
      <c r="C5566">
        <v>200</v>
      </c>
      <c r="D5566">
        <v>120393414098100</v>
      </c>
      <c r="E5566">
        <v>120393415062400</v>
      </c>
      <c r="F5566">
        <f t="shared" si="86"/>
        <v>0.96430000000000005</v>
      </c>
    </row>
    <row r="5567" spans="1:6" hidden="1" x14ac:dyDescent="0.3">
      <c r="A5567" t="s">
        <v>4</v>
      </c>
      <c r="B5567" t="s">
        <v>18</v>
      </c>
      <c r="C5567">
        <v>200</v>
      </c>
      <c r="D5567">
        <v>120393416385700</v>
      </c>
      <c r="E5567">
        <v>120393417289900</v>
      </c>
      <c r="F5567">
        <f t="shared" si="86"/>
        <v>0.9042</v>
      </c>
    </row>
    <row r="5568" spans="1:6" hidden="1" x14ac:dyDescent="0.3">
      <c r="A5568" t="s">
        <v>4</v>
      </c>
      <c r="B5568" t="s">
        <v>19</v>
      </c>
      <c r="C5568">
        <v>200</v>
      </c>
      <c r="D5568">
        <v>120393418655700</v>
      </c>
      <c r="E5568">
        <v>120393419959800</v>
      </c>
      <c r="F5568">
        <f t="shared" si="86"/>
        <v>1.3041</v>
      </c>
    </row>
    <row r="5569" spans="1:6" hidden="1" x14ac:dyDescent="0.3">
      <c r="A5569" t="s">
        <v>4</v>
      </c>
      <c r="B5569" t="s">
        <v>20</v>
      </c>
      <c r="C5569">
        <v>200</v>
      </c>
      <c r="D5569">
        <v>120393426618600</v>
      </c>
      <c r="E5569">
        <v>120393427874000</v>
      </c>
      <c r="F5569">
        <f t="shared" si="86"/>
        <v>1.2554000000000001</v>
      </c>
    </row>
    <row r="5570" spans="1:6" x14ac:dyDescent="0.3">
      <c r="A5570" t="s">
        <v>25</v>
      </c>
      <c r="B5570" t="s">
        <v>40</v>
      </c>
      <c r="C5570">
        <v>200</v>
      </c>
      <c r="D5570">
        <v>120393430510600</v>
      </c>
      <c r="E5570">
        <v>120393445771900</v>
      </c>
      <c r="F5570">
        <f t="shared" ref="F5570:F5633" si="87">(E5570-D5570)/1000000</f>
        <v>15.2613</v>
      </c>
    </row>
    <row r="5571" spans="1:6" hidden="1" x14ac:dyDescent="0.3">
      <c r="A5571" t="s">
        <v>4</v>
      </c>
      <c r="B5571" t="s">
        <v>7</v>
      </c>
      <c r="C5571">
        <v>200</v>
      </c>
      <c r="D5571">
        <v>120393606669100</v>
      </c>
      <c r="E5571">
        <v>120393607666700</v>
      </c>
      <c r="F5571">
        <f t="shared" si="87"/>
        <v>0.99760000000000004</v>
      </c>
    </row>
    <row r="5572" spans="1:6" hidden="1" x14ac:dyDescent="0.3">
      <c r="A5572" t="s">
        <v>4</v>
      </c>
      <c r="B5572" t="s">
        <v>8</v>
      </c>
      <c r="C5572">
        <v>200</v>
      </c>
      <c r="D5572">
        <v>120393608927200</v>
      </c>
      <c r="E5572">
        <v>120393609926500</v>
      </c>
      <c r="F5572">
        <f t="shared" si="87"/>
        <v>0.99929999999999997</v>
      </c>
    </row>
    <row r="5573" spans="1:6" hidden="1" x14ac:dyDescent="0.3">
      <c r="A5573" t="s">
        <v>4</v>
      </c>
      <c r="B5573" t="s">
        <v>9</v>
      </c>
      <c r="C5573">
        <v>200</v>
      </c>
      <c r="D5573">
        <v>120393611360200</v>
      </c>
      <c r="E5573">
        <v>120393612210300</v>
      </c>
      <c r="F5573">
        <f t="shared" si="87"/>
        <v>0.85009999999999997</v>
      </c>
    </row>
    <row r="5574" spans="1:6" hidden="1" x14ac:dyDescent="0.3">
      <c r="A5574" t="s">
        <v>4</v>
      </c>
      <c r="B5574" t="s">
        <v>10</v>
      </c>
      <c r="C5574">
        <v>200</v>
      </c>
      <c r="D5574">
        <v>120393613453600</v>
      </c>
      <c r="E5574">
        <v>120393614382600</v>
      </c>
      <c r="F5574">
        <f t="shared" si="87"/>
        <v>0.92900000000000005</v>
      </c>
    </row>
    <row r="5575" spans="1:6" hidden="1" x14ac:dyDescent="0.3">
      <c r="A5575" t="s">
        <v>4</v>
      </c>
      <c r="B5575" t="s">
        <v>12</v>
      </c>
      <c r="C5575">
        <v>200</v>
      </c>
      <c r="D5575">
        <v>120393615646500</v>
      </c>
      <c r="E5575">
        <v>120393616601900</v>
      </c>
      <c r="F5575">
        <f t="shared" si="87"/>
        <v>0.95540000000000003</v>
      </c>
    </row>
    <row r="5576" spans="1:6" hidden="1" x14ac:dyDescent="0.3">
      <c r="A5576" t="s">
        <v>4</v>
      </c>
      <c r="B5576" t="s">
        <v>13</v>
      </c>
      <c r="C5576">
        <v>200</v>
      </c>
      <c r="D5576">
        <v>120393617997800</v>
      </c>
      <c r="E5576">
        <v>120393618906000</v>
      </c>
      <c r="F5576">
        <f t="shared" si="87"/>
        <v>0.90820000000000001</v>
      </c>
    </row>
    <row r="5577" spans="1:6" hidden="1" x14ac:dyDescent="0.3">
      <c r="A5577" t="s">
        <v>4</v>
      </c>
      <c r="B5577" t="s">
        <v>14</v>
      </c>
      <c r="C5577">
        <v>200</v>
      </c>
      <c r="D5577">
        <v>120393620224500</v>
      </c>
      <c r="E5577">
        <v>120393621155900</v>
      </c>
      <c r="F5577">
        <f t="shared" si="87"/>
        <v>0.93140000000000001</v>
      </c>
    </row>
    <row r="5578" spans="1:6" hidden="1" x14ac:dyDescent="0.3">
      <c r="A5578" t="s">
        <v>4</v>
      </c>
      <c r="B5578" t="s">
        <v>15</v>
      </c>
      <c r="C5578">
        <v>200</v>
      </c>
      <c r="D5578">
        <v>120393622444400</v>
      </c>
      <c r="E5578">
        <v>120393623466000</v>
      </c>
      <c r="F5578">
        <f t="shared" si="87"/>
        <v>1.0216000000000001</v>
      </c>
    </row>
    <row r="5579" spans="1:6" hidden="1" x14ac:dyDescent="0.3">
      <c r="A5579" t="s">
        <v>4</v>
      </c>
      <c r="B5579" t="s">
        <v>16</v>
      </c>
      <c r="C5579">
        <v>200</v>
      </c>
      <c r="D5579">
        <v>120393625042000</v>
      </c>
      <c r="E5579">
        <v>120393626013800</v>
      </c>
      <c r="F5579">
        <f t="shared" si="87"/>
        <v>0.9718</v>
      </c>
    </row>
    <row r="5580" spans="1:6" hidden="1" x14ac:dyDescent="0.3">
      <c r="A5580" t="s">
        <v>4</v>
      </c>
      <c r="B5580" t="s">
        <v>11</v>
      </c>
      <c r="C5580">
        <v>200</v>
      </c>
      <c r="D5580">
        <v>120393627763700</v>
      </c>
      <c r="E5580">
        <v>120393628769000</v>
      </c>
      <c r="F5580">
        <f t="shared" si="87"/>
        <v>1.0053000000000001</v>
      </c>
    </row>
    <row r="5581" spans="1:6" hidden="1" x14ac:dyDescent="0.3">
      <c r="A5581" t="s">
        <v>4</v>
      </c>
      <c r="B5581" t="s">
        <v>17</v>
      </c>
      <c r="C5581">
        <v>200</v>
      </c>
      <c r="D5581">
        <v>120393630727300</v>
      </c>
      <c r="E5581">
        <v>120393631694600</v>
      </c>
      <c r="F5581">
        <f t="shared" si="87"/>
        <v>0.96730000000000005</v>
      </c>
    </row>
    <row r="5582" spans="1:6" hidden="1" x14ac:dyDescent="0.3">
      <c r="A5582" t="s">
        <v>4</v>
      </c>
      <c r="B5582" t="s">
        <v>18</v>
      </c>
      <c r="C5582">
        <v>200</v>
      </c>
      <c r="D5582">
        <v>120393633029900</v>
      </c>
      <c r="E5582">
        <v>120393633911100</v>
      </c>
      <c r="F5582">
        <f t="shared" si="87"/>
        <v>0.88119999999999998</v>
      </c>
    </row>
    <row r="5583" spans="1:6" hidden="1" x14ac:dyDescent="0.3">
      <c r="A5583" t="s">
        <v>4</v>
      </c>
      <c r="B5583" t="s">
        <v>19</v>
      </c>
      <c r="C5583">
        <v>200</v>
      </c>
      <c r="D5583">
        <v>120393635213800</v>
      </c>
      <c r="E5583">
        <v>120393636459500</v>
      </c>
      <c r="F5583">
        <f t="shared" si="87"/>
        <v>1.2457</v>
      </c>
    </row>
    <row r="5584" spans="1:6" hidden="1" x14ac:dyDescent="0.3">
      <c r="A5584" t="s">
        <v>4</v>
      </c>
      <c r="B5584" t="s">
        <v>20</v>
      </c>
      <c r="C5584">
        <v>200</v>
      </c>
      <c r="D5584">
        <v>120393642639500</v>
      </c>
      <c r="E5584">
        <v>120393643970600</v>
      </c>
      <c r="F5584">
        <f t="shared" si="87"/>
        <v>1.3310999999999999</v>
      </c>
    </row>
    <row r="5585" spans="1:6" x14ac:dyDescent="0.3">
      <c r="A5585" t="s">
        <v>25</v>
      </c>
      <c r="B5585" t="s">
        <v>40</v>
      </c>
      <c r="C5585">
        <v>200</v>
      </c>
      <c r="D5585">
        <v>120393646659800</v>
      </c>
      <c r="E5585">
        <v>120393663569600</v>
      </c>
      <c r="F5585">
        <f t="shared" si="87"/>
        <v>16.909800000000001</v>
      </c>
    </row>
    <row r="5586" spans="1:6" hidden="1" x14ac:dyDescent="0.3">
      <c r="A5586" t="s">
        <v>4</v>
      </c>
      <c r="B5586" t="s">
        <v>7</v>
      </c>
      <c r="C5586">
        <v>200</v>
      </c>
      <c r="D5586">
        <v>120393798705000</v>
      </c>
      <c r="E5586">
        <v>120393799846700</v>
      </c>
      <c r="F5586">
        <f t="shared" si="87"/>
        <v>1.1416999999999999</v>
      </c>
    </row>
    <row r="5587" spans="1:6" hidden="1" x14ac:dyDescent="0.3">
      <c r="A5587" t="s">
        <v>4</v>
      </c>
      <c r="B5587" t="s">
        <v>8</v>
      </c>
      <c r="C5587">
        <v>200</v>
      </c>
      <c r="D5587">
        <v>120393801441500</v>
      </c>
      <c r="E5587">
        <v>120393802491700</v>
      </c>
      <c r="F5587">
        <f t="shared" si="87"/>
        <v>1.0502</v>
      </c>
    </row>
    <row r="5588" spans="1:6" hidden="1" x14ac:dyDescent="0.3">
      <c r="A5588" t="s">
        <v>4</v>
      </c>
      <c r="B5588" t="s">
        <v>10</v>
      </c>
      <c r="C5588">
        <v>200</v>
      </c>
      <c r="D5588">
        <v>120393804160700</v>
      </c>
      <c r="E5588">
        <v>120393805173000</v>
      </c>
      <c r="F5588">
        <f t="shared" si="87"/>
        <v>1.0123</v>
      </c>
    </row>
    <row r="5589" spans="1:6" hidden="1" x14ac:dyDescent="0.3">
      <c r="A5589" t="s">
        <v>4</v>
      </c>
      <c r="B5589" t="s">
        <v>12</v>
      </c>
      <c r="C5589">
        <v>200</v>
      </c>
      <c r="D5589">
        <v>120393806544200</v>
      </c>
      <c r="E5589">
        <v>120393807491500</v>
      </c>
      <c r="F5589">
        <f t="shared" si="87"/>
        <v>0.94730000000000003</v>
      </c>
    </row>
    <row r="5590" spans="1:6" hidden="1" x14ac:dyDescent="0.3">
      <c r="A5590" t="s">
        <v>4</v>
      </c>
      <c r="B5590" t="s">
        <v>13</v>
      </c>
      <c r="C5590">
        <v>200</v>
      </c>
      <c r="D5590">
        <v>120393808835600</v>
      </c>
      <c r="E5590">
        <v>120393809784400</v>
      </c>
      <c r="F5590">
        <f t="shared" si="87"/>
        <v>0.94879999999999998</v>
      </c>
    </row>
    <row r="5591" spans="1:6" hidden="1" x14ac:dyDescent="0.3">
      <c r="A5591" t="s">
        <v>4</v>
      </c>
      <c r="B5591" t="s">
        <v>14</v>
      </c>
      <c r="C5591">
        <v>200</v>
      </c>
      <c r="D5591">
        <v>120393811085000</v>
      </c>
      <c r="E5591">
        <v>120393812035700</v>
      </c>
      <c r="F5591">
        <f t="shared" si="87"/>
        <v>0.95069999999999999</v>
      </c>
    </row>
    <row r="5592" spans="1:6" hidden="1" x14ac:dyDescent="0.3">
      <c r="A5592" t="s">
        <v>4</v>
      </c>
      <c r="B5592" t="s">
        <v>15</v>
      </c>
      <c r="C5592">
        <v>200</v>
      </c>
      <c r="D5592">
        <v>120393813429400</v>
      </c>
      <c r="E5592">
        <v>120393814519500</v>
      </c>
      <c r="F5592">
        <f t="shared" si="87"/>
        <v>1.0901000000000001</v>
      </c>
    </row>
    <row r="5593" spans="1:6" hidden="1" x14ac:dyDescent="0.3">
      <c r="A5593" t="s">
        <v>4</v>
      </c>
      <c r="B5593" t="s">
        <v>9</v>
      </c>
      <c r="C5593">
        <v>200</v>
      </c>
      <c r="D5593">
        <v>120393816145300</v>
      </c>
      <c r="E5593">
        <v>120393817093100</v>
      </c>
      <c r="F5593">
        <f t="shared" si="87"/>
        <v>0.94779999999999998</v>
      </c>
    </row>
    <row r="5594" spans="1:6" hidden="1" x14ac:dyDescent="0.3">
      <c r="A5594" t="s">
        <v>4</v>
      </c>
      <c r="B5594" t="s">
        <v>16</v>
      </c>
      <c r="C5594">
        <v>200</v>
      </c>
      <c r="D5594">
        <v>120393818462600</v>
      </c>
      <c r="E5594">
        <v>120393819480700</v>
      </c>
      <c r="F5594">
        <f t="shared" si="87"/>
        <v>1.0181</v>
      </c>
    </row>
    <row r="5595" spans="1:6" hidden="1" x14ac:dyDescent="0.3">
      <c r="A5595" t="s">
        <v>4</v>
      </c>
      <c r="B5595" t="s">
        <v>11</v>
      </c>
      <c r="C5595">
        <v>200</v>
      </c>
      <c r="D5595">
        <v>120393821121700</v>
      </c>
      <c r="E5595">
        <v>120393822190100</v>
      </c>
      <c r="F5595">
        <f t="shared" si="87"/>
        <v>1.0684</v>
      </c>
    </row>
    <row r="5596" spans="1:6" hidden="1" x14ac:dyDescent="0.3">
      <c r="A5596" t="s">
        <v>4</v>
      </c>
      <c r="B5596" t="s">
        <v>17</v>
      </c>
      <c r="C5596">
        <v>200</v>
      </c>
      <c r="D5596">
        <v>120393824032500</v>
      </c>
      <c r="E5596">
        <v>120393824990600</v>
      </c>
      <c r="F5596">
        <f t="shared" si="87"/>
        <v>0.95809999999999995</v>
      </c>
    </row>
    <row r="5597" spans="1:6" hidden="1" x14ac:dyDescent="0.3">
      <c r="A5597" t="s">
        <v>4</v>
      </c>
      <c r="B5597" t="s">
        <v>18</v>
      </c>
      <c r="C5597">
        <v>200</v>
      </c>
      <c r="D5597">
        <v>120393826344400</v>
      </c>
      <c r="E5597">
        <v>120393827317200</v>
      </c>
      <c r="F5597">
        <f t="shared" si="87"/>
        <v>0.9728</v>
      </c>
    </row>
    <row r="5598" spans="1:6" hidden="1" x14ac:dyDescent="0.3">
      <c r="A5598" t="s">
        <v>4</v>
      </c>
      <c r="B5598" t="s">
        <v>19</v>
      </c>
      <c r="C5598">
        <v>200</v>
      </c>
      <c r="D5598">
        <v>120393828785400</v>
      </c>
      <c r="E5598">
        <v>120393830195600</v>
      </c>
      <c r="F5598">
        <f t="shared" si="87"/>
        <v>1.4101999999999999</v>
      </c>
    </row>
    <row r="5599" spans="1:6" hidden="1" x14ac:dyDescent="0.3">
      <c r="A5599" t="s">
        <v>4</v>
      </c>
      <c r="B5599" t="s">
        <v>20</v>
      </c>
      <c r="C5599">
        <v>200</v>
      </c>
      <c r="D5599">
        <v>120393836723200</v>
      </c>
      <c r="E5599">
        <v>120393838143000</v>
      </c>
      <c r="F5599">
        <f t="shared" si="87"/>
        <v>1.4198</v>
      </c>
    </row>
    <row r="5600" spans="1:6" x14ac:dyDescent="0.3">
      <c r="A5600" t="s">
        <v>25</v>
      </c>
      <c r="B5600" t="s">
        <v>40</v>
      </c>
      <c r="C5600">
        <v>200</v>
      </c>
      <c r="D5600">
        <v>120393841078900</v>
      </c>
      <c r="E5600">
        <v>120393858626700</v>
      </c>
      <c r="F5600">
        <f t="shared" si="87"/>
        <v>17.547799999999999</v>
      </c>
    </row>
    <row r="5601" spans="1:6" hidden="1" x14ac:dyDescent="0.3">
      <c r="A5601" t="s">
        <v>4</v>
      </c>
      <c r="B5601" t="s">
        <v>7</v>
      </c>
      <c r="C5601">
        <v>200</v>
      </c>
      <c r="D5601">
        <v>120394014700000</v>
      </c>
      <c r="E5601">
        <v>120394015702300</v>
      </c>
      <c r="F5601">
        <f t="shared" si="87"/>
        <v>1.0023</v>
      </c>
    </row>
    <row r="5602" spans="1:6" hidden="1" x14ac:dyDescent="0.3">
      <c r="A5602" t="s">
        <v>4</v>
      </c>
      <c r="B5602" t="s">
        <v>8</v>
      </c>
      <c r="C5602">
        <v>200</v>
      </c>
      <c r="D5602">
        <v>120394017444000</v>
      </c>
      <c r="E5602">
        <v>120394018418300</v>
      </c>
      <c r="F5602">
        <f t="shared" si="87"/>
        <v>0.97430000000000005</v>
      </c>
    </row>
    <row r="5603" spans="1:6" hidden="1" x14ac:dyDescent="0.3">
      <c r="A5603" t="s">
        <v>4</v>
      </c>
      <c r="B5603" t="s">
        <v>10</v>
      </c>
      <c r="C5603">
        <v>200</v>
      </c>
      <c r="D5603">
        <v>120394019806700</v>
      </c>
      <c r="E5603">
        <v>120394020707900</v>
      </c>
      <c r="F5603">
        <f t="shared" si="87"/>
        <v>0.9012</v>
      </c>
    </row>
    <row r="5604" spans="1:6" hidden="1" x14ac:dyDescent="0.3">
      <c r="A5604" t="s">
        <v>4</v>
      </c>
      <c r="B5604" t="s">
        <v>12</v>
      </c>
      <c r="C5604">
        <v>200</v>
      </c>
      <c r="D5604">
        <v>120394021892900</v>
      </c>
      <c r="E5604">
        <v>120394022835000</v>
      </c>
      <c r="F5604">
        <f t="shared" si="87"/>
        <v>0.94210000000000005</v>
      </c>
    </row>
    <row r="5605" spans="1:6" hidden="1" x14ac:dyDescent="0.3">
      <c r="A5605" t="s">
        <v>4</v>
      </c>
      <c r="B5605" t="s">
        <v>13</v>
      </c>
      <c r="C5605">
        <v>200</v>
      </c>
      <c r="D5605">
        <v>120394024123300</v>
      </c>
      <c r="E5605">
        <v>120394025081100</v>
      </c>
      <c r="F5605">
        <f t="shared" si="87"/>
        <v>0.95779999999999998</v>
      </c>
    </row>
    <row r="5606" spans="1:6" hidden="1" x14ac:dyDescent="0.3">
      <c r="A5606" t="s">
        <v>4</v>
      </c>
      <c r="B5606" t="s">
        <v>14</v>
      </c>
      <c r="C5606">
        <v>200</v>
      </c>
      <c r="D5606">
        <v>120394026331800</v>
      </c>
      <c r="E5606">
        <v>120394027255600</v>
      </c>
      <c r="F5606">
        <f t="shared" si="87"/>
        <v>0.92379999999999995</v>
      </c>
    </row>
    <row r="5607" spans="1:6" hidden="1" x14ac:dyDescent="0.3">
      <c r="A5607" t="s">
        <v>4</v>
      </c>
      <c r="B5607" t="s">
        <v>15</v>
      </c>
      <c r="C5607">
        <v>200</v>
      </c>
      <c r="D5607">
        <v>120394028497200</v>
      </c>
      <c r="E5607">
        <v>120394029510000</v>
      </c>
      <c r="F5607">
        <f t="shared" si="87"/>
        <v>1.0127999999999999</v>
      </c>
    </row>
    <row r="5608" spans="1:6" hidden="1" x14ac:dyDescent="0.3">
      <c r="A5608" t="s">
        <v>4</v>
      </c>
      <c r="B5608" t="s">
        <v>9</v>
      </c>
      <c r="C5608">
        <v>200</v>
      </c>
      <c r="D5608">
        <v>120394031091100</v>
      </c>
      <c r="E5608">
        <v>120394032034300</v>
      </c>
      <c r="F5608">
        <f t="shared" si="87"/>
        <v>0.94320000000000004</v>
      </c>
    </row>
    <row r="5609" spans="1:6" hidden="1" x14ac:dyDescent="0.3">
      <c r="A5609" t="s">
        <v>4</v>
      </c>
      <c r="B5609" t="s">
        <v>16</v>
      </c>
      <c r="C5609">
        <v>200</v>
      </c>
      <c r="D5609">
        <v>120394033256500</v>
      </c>
      <c r="E5609">
        <v>120394034230800</v>
      </c>
      <c r="F5609">
        <f t="shared" si="87"/>
        <v>0.97430000000000005</v>
      </c>
    </row>
    <row r="5610" spans="1:6" hidden="1" x14ac:dyDescent="0.3">
      <c r="A5610" t="s">
        <v>4</v>
      </c>
      <c r="B5610" t="s">
        <v>11</v>
      </c>
      <c r="C5610">
        <v>200</v>
      </c>
      <c r="D5610">
        <v>120394035760700</v>
      </c>
      <c r="E5610">
        <v>120394036762900</v>
      </c>
      <c r="F5610">
        <f t="shared" si="87"/>
        <v>1.0022</v>
      </c>
    </row>
    <row r="5611" spans="1:6" hidden="1" x14ac:dyDescent="0.3">
      <c r="A5611" t="s">
        <v>4</v>
      </c>
      <c r="B5611" t="s">
        <v>17</v>
      </c>
      <c r="C5611">
        <v>200</v>
      </c>
      <c r="D5611">
        <v>120394038573400</v>
      </c>
      <c r="E5611">
        <v>120394039509300</v>
      </c>
      <c r="F5611">
        <f t="shared" si="87"/>
        <v>0.93589999999999995</v>
      </c>
    </row>
    <row r="5612" spans="1:6" hidden="1" x14ac:dyDescent="0.3">
      <c r="A5612" t="s">
        <v>4</v>
      </c>
      <c r="B5612" t="s">
        <v>18</v>
      </c>
      <c r="C5612">
        <v>200</v>
      </c>
      <c r="D5612">
        <v>120394040709300</v>
      </c>
      <c r="E5612">
        <v>120394041587400</v>
      </c>
      <c r="F5612">
        <f t="shared" si="87"/>
        <v>0.87809999999999999</v>
      </c>
    </row>
    <row r="5613" spans="1:6" hidden="1" x14ac:dyDescent="0.3">
      <c r="A5613" t="s">
        <v>4</v>
      </c>
      <c r="B5613" t="s">
        <v>19</v>
      </c>
      <c r="C5613">
        <v>200</v>
      </c>
      <c r="D5613">
        <v>120394042827900</v>
      </c>
      <c r="E5613">
        <v>120394044284600</v>
      </c>
      <c r="F5613">
        <f t="shared" si="87"/>
        <v>1.4567000000000001</v>
      </c>
    </row>
    <row r="5614" spans="1:6" hidden="1" x14ac:dyDescent="0.3">
      <c r="A5614" t="s">
        <v>4</v>
      </c>
      <c r="B5614" t="s">
        <v>20</v>
      </c>
      <c r="C5614">
        <v>200</v>
      </c>
      <c r="D5614">
        <v>120394050556300</v>
      </c>
      <c r="E5614">
        <v>120394052199100</v>
      </c>
      <c r="F5614">
        <f t="shared" si="87"/>
        <v>1.6428</v>
      </c>
    </row>
    <row r="5615" spans="1:6" x14ac:dyDescent="0.3">
      <c r="A5615" t="s">
        <v>25</v>
      </c>
      <c r="B5615" t="s">
        <v>40</v>
      </c>
      <c r="C5615">
        <v>200</v>
      </c>
      <c r="D5615">
        <v>120394054834000</v>
      </c>
      <c r="E5615">
        <v>120394070654000</v>
      </c>
      <c r="F5615">
        <f t="shared" si="87"/>
        <v>15.82</v>
      </c>
    </row>
    <row r="5616" spans="1:6" hidden="1" x14ac:dyDescent="0.3">
      <c r="A5616" t="s">
        <v>4</v>
      </c>
      <c r="B5616" t="s">
        <v>7</v>
      </c>
      <c r="C5616">
        <v>200</v>
      </c>
      <c r="D5616">
        <v>120394184035300</v>
      </c>
      <c r="E5616">
        <v>120394185016900</v>
      </c>
      <c r="F5616">
        <f t="shared" si="87"/>
        <v>0.98160000000000003</v>
      </c>
    </row>
    <row r="5617" spans="1:6" hidden="1" x14ac:dyDescent="0.3">
      <c r="A5617" t="s">
        <v>4</v>
      </c>
      <c r="B5617" t="s">
        <v>8</v>
      </c>
      <c r="C5617">
        <v>200</v>
      </c>
      <c r="D5617">
        <v>120394186283700</v>
      </c>
      <c r="E5617">
        <v>120394187236700</v>
      </c>
      <c r="F5617">
        <f t="shared" si="87"/>
        <v>0.95299999999999996</v>
      </c>
    </row>
    <row r="5618" spans="1:6" hidden="1" x14ac:dyDescent="0.3">
      <c r="A5618" t="s">
        <v>4</v>
      </c>
      <c r="B5618" t="s">
        <v>10</v>
      </c>
      <c r="C5618">
        <v>200</v>
      </c>
      <c r="D5618">
        <v>120394188614700</v>
      </c>
      <c r="E5618">
        <v>120394189515000</v>
      </c>
      <c r="F5618">
        <f t="shared" si="87"/>
        <v>0.90029999999999999</v>
      </c>
    </row>
    <row r="5619" spans="1:6" hidden="1" x14ac:dyDescent="0.3">
      <c r="A5619" t="s">
        <v>4</v>
      </c>
      <c r="B5619" t="s">
        <v>12</v>
      </c>
      <c r="C5619">
        <v>200</v>
      </c>
      <c r="D5619">
        <v>120394190641200</v>
      </c>
      <c r="E5619">
        <v>120394191579400</v>
      </c>
      <c r="F5619">
        <f t="shared" si="87"/>
        <v>0.93820000000000003</v>
      </c>
    </row>
    <row r="5620" spans="1:6" hidden="1" x14ac:dyDescent="0.3">
      <c r="A5620" t="s">
        <v>4</v>
      </c>
      <c r="B5620" t="s">
        <v>13</v>
      </c>
      <c r="C5620">
        <v>200</v>
      </c>
      <c r="D5620">
        <v>120394192801400</v>
      </c>
      <c r="E5620">
        <v>120394193692100</v>
      </c>
      <c r="F5620">
        <f t="shared" si="87"/>
        <v>0.89070000000000005</v>
      </c>
    </row>
    <row r="5621" spans="1:6" hidden="1" x14ac:dyDescent="0.3">
      <c r="A5621" t="s">
        <v>4</v>
      </c>
      <c r="B5621" t="s">
        <v>14</v>
      </c>
      <c r="C5621">
        <v>200</v>
      </c>
      <c r="D5621">
        <v>120394194814900</v>
      </c>
      <c r="E5621">
        <v>120394195741800</v>
      </c>
      <c r="F5621">
        <f t="shared" si="87"/>
        <v>0.92689999999999995</v>
      </c>
    </row>
    <row r="5622" spans="1:6" hidden="1" x14ac:dyDescent="0.3">
      <c r="A5622" t="s">
        <v>4</v>
      </c>
      <c r="B5622" t="s">
        <v>15</v>
      </c>
      <c r="C5622">
        <v>200</v>
      </c>
      <c r="D5622">
        <v>120394196908000</v>
      </c>
      <c r="E5622">
        <v>120394197930500</v>
      </c>
      <c r="F5622">
        <f t="shared" si="87"/>
        <v>1.0225</v>
      </c>
    </row>
    <row r="5623" spans="1:6" hidden="1" x14ac:dyDescent="0.3">
      <c r="A5623" t="s">
        <v>4</v>
      </c>
      <c r="B5623" t="s">
        <v>9</v>
      </c>
      <c r="C5623">
        <v>200</v>
      </c>
      <c r="D5623">
        <v>120394199524700</v>
      </c>
      <c r="E5623">
        <v>120394200481700</v>
      </c>
      <c r="F5623">
        <f t="shared" si="87"/>
        <v>0.95699999999999996</v>
      </c>
    </row>
    <row r="5624" spans="1:6" hidden="1" x14ac:dyDescent="0.3">
      <c r="A5624" t="s">
        <v>4</v>
      </c>
      <c r="B5624" t="s">
        <v>16</v>
      </c>
      <c r="C5624">
        <v>200</v>
      </c>
      <c r="D5624">
        <v>120394201754400</v>
      </c>
      <c r="E5624">
        <v>120394202700100</v>
      </c>
      <c r="F5624">
        <f t="shared" si="87"/>
        <v>0.94569999999999999</v>
      </c>
    </row>
    <row r="5625" spans="1:6" hidden="1" x14ac:dyDescent="0.3">
      <c r="A5625" t="s">
        <v>4</v>
      </c>
      <c r="B5625" t="s">
        <v>11</v>
      </c>
      <c r="C5625">
        <v>200</v>
      </c>
      <c r="D5625">
        <v>120394204296000</v>
      </c>
      <c r="E5625">
        <v>120394205316100</v>
      </c>
      <c r="F5625">
        <f t="shared" si="87"/>
        <v>1.0201</v>
      </c>
    </row>
    <row r="5626" spans="1:6" hidden="1" x14ac:dyDescent="0.3">
      <c r="A5626" t="s">
        <v>4</v>
      </c>
      <c r="B5626" t="s">
        <v>17</v>
      </c>
      <c r="C5626">
        <v>200</v>
      </c>
      <c r="D5626">
        <v>120394207063600</v>
      </c>
      <c r="E5626">
        <v>120394208326900</v>
      </c>
      <c r="F5626">
        <f t="shared" si="87"/>
        <v>1.2633000000000001</v>
      </c>
    </row>
    <row r="5627" spans="1:6" hidden="1" x14ac:dyDescent="0.3">
      <c r="A5627" t="s">
        <v>4</v>
      </c>
      <c r="B5627" t="s">
        <v>18</v>
      </c>
      <c r="C5627">
        <v>200</v>
      </c>
      <c r="D5627">
        <v>120394210456800</v>
      </c>
      <c r="E5627">
        <v>120394211424400</v>
      </c>
      <c r="F5627">
        <f t="shared" si="87"/>
        <v>0.96760000000000002</v>
      </c>
    </row>
    <row r="5628" spans="1:6" hidden="1" x14ac:dyDescent="0.3">
      <c r="A5628" t="s">
        <v>4</v>
      </c>
      <c r="B5628" t="s">
        <v>19</v>
      </c>
      <c r="C5628">
        <v>200</v>
      </c>
      <c r="D5628">
        <v>120394212800300</v>
      </c>
      <c r="E5628">
        <v>120394214097500</v>
      </c>
      <c r="F5628">
        <f t="shared" si="87"/>
        <v>1.2971999999999999</v>
      </c>
    </row>
    <row r="5629" spans="1:6" hidden="1" x14ac:dyDescent="0.3">
      <c r="A5629" t="s">
        <v>4</v>
      </c>
      <c r="B5629" t="s">
        <v>20</v>
      </c>
      <c r="C5629">
        <v>200</v>
      </c>
      <c r="D5629">
        <v>120394220553700</v>
      </c>
      <c r="E5629">
        <v>120394221819300</v>
      </c>
      <c r="F5629">
        <f t="shared" si="87"/>
        <v>1.2656000000000001</v>
      </c>
    </row>
    <row r="5630" spans="1:6" x14ac:dyDescent="0.3">
      <c r="A5630" t="s">
        <v>25</v>
      </c>
      <c r="B5630" t="s">
        <v>40</v>
      </c>
      <c r="C5630">
        <v>200</v>
      </c>
      <c r="D5630">
        <v>120394224650200</v>
      </c>
      <c r="E5630">
        <v>120394240955000</v>
      </c>
      <c r="F5630">
        <f t="shared" si="87"/>
        <v>16.3048</v>
      </c>
    </row>
    <row r="5631" spans="1:6" hidden="1" x14ac:dyDescent="0.3">
      <c r="A5631" t="s">
        <v>4</v>
      </c>
      <c r="B5631" t="s">
        <v>7</v>
      </c>
      <c r="C5631">
        <v>200</v>
      </c>
      <c r="D5631">
        <v>120394371193800</v>
      </c>
      <c r="E5631">
        <v>120394372251200</v>
      </c>
      <c r="F5631">
        <f t="shared" si="87"/>
        <v>1.0573999999999999</v>
      </c>
    </row>
    <row r="5632" spans="1:6" hidden="1" x14ac:dyDescent="0.3">
      <c r="A5632" t="s">
        <v>4</v>
      </c>
      <c r="B5632" t="s">
        <v>8</v>
      </c>
      <c r="C5632">
        <v>200</v>
      </c>
      <c r="D5632">
        <v>120394373619700</v>
      </c>
      <c r="E5632">
        <v>120394374650800</v>
      </c>
      <c r="F5632">
        <f t="shared" si="87"/>
        <v>1.0310999999999999</v>
      </c>
    </row>
    <row r="5633" spans="1:6" hidden="1" x14ac:dyDescent="0.3">
      <c r="A5633" t="s">
        <v>4</v>
      </c>
      <c r="B5633" t="s">
        <v>10</v>
      </c>
      <c r="C5633">
        <v>200</v>
      </c>
      <c r="D5633">
        <v>120394376204400</v>
      </c>
      <c r="E5633">
        <v>120394377162700</v>
      </c>
      <c r="F5633">
        <f t="shared" si="87"/>
        <v>0.95830000000000004</v>
      </c>
    </row>
    <row r="5634" spans="1:6" hidden="1" x14ac:dyDescent="0.3">
      <c r="A5634" t="s">
        <v>4</v>
      </c>
      <c r="B5634" t="s">
        <v>12</v>
      </c>
      <c r="C5634">
        <v>200</v>
      </c>
      <c r="D5634">
        <v>120394378449600</v>
      </c>
      <c r="E5634">
        <v>120394379445700</v>
      </c>
      <c r="F5634">
        <f t="shared" ref="F5634:F5697" si="88">(E5634-D5634)/1000000</f>
        <v>0.99609999999999999</v>
      </c>
    </row>
    <row r="5635" spans="1:6" hidden="1" x14ac:dyDescent="0.3">
      <c r="A5635" t="s">
        <v>4</v>
      </c>
      <c r="B5635" t="s">
        <v>13</v>
      </c>
      <c r="C5635">
        <v>200</v>
      </c>
      <c r="D5635">
        <v>120394380871200</v>
      </c>
      <c r="E5635">
        <v>120394381793800</v>
      </c>
      <c r="F5635">
        <f t="shared" si="88"/>
        <v>0.92259999999999998</v>
      </c>
    </row>
    <row r="5636" spans="1:6" hidden="1" x14ac:dyDescent="0.3">
      <c r="A5636" t="s">
        <v>4</v>
      </c>
      <c r="B5636" t="s">
        <v>14</v>
      </c>
      <c r="C5636">
        <v>200</v>
      </c>
      <c r="D5636">
        <v>120394383076500</v>
      </c>
      <c r="E5636">
        <v>120394384045000</v>
      </c>
      <c r="F5636">
        <f t="shared" si="88"/>
        <v>0.96850000000000003</v>
      </c>
    </row>
    <row r="5637" spans="1:6" hidden="1" x14ac:dyDescent="0.3">
      <c r="A5637" t="s">
        <v>4</v>
      </c>
      <c r="B5637" t="s">
        <v>15</v>
      </c>
      <c r="C5637">
        <v>200</v>
      </c>
      <c r="D5637">
        <v>120394385370000</v>
      </c>
      <c r="E5637">
        <v>120394386428500</v>
      </c>
      <c r="F5637">
        <f t="shared" si="88"/>
        <v>1.0585</v>
      </c>
    </row>
    <row r="5638" spans="1:6" hidden="1" x14ac:dyDescent="0.3">
      <c r="A5638" t="s">
        <v>4</v>
      </c>
      <c r="B5638" t="s">
        <v>9</v>
      </c>
      <c r="C5638">
        <v>200</v>
      </c>
      <c r="D5638">
        <v>120394389623000</v>
      </c>
      <c r="E5638">
        <v>120394390652700</v>
      </c>
      <c r="F5638">
        <f t="shared" si="88"/>
        <v>1.0297000000000001</v>
      </c>
    </row>
    <row r="5639" spans="1:6" hidden="1" x14ac:dyDescent="0.3">
      <c r="A5639" t="s">
        <v>4</v>
      </c>
      <c r="B5639" t="s">
        <v>16</v>
      </c>
      <c r="C5639">
        <v>200</v>
      </c>
      <c r="D5639">
        <v>120394391886200</v>
      </c>
      <c r="E5639">
        <v>120394392826700</v>
      </c>
      <c r="F5639">
        <f t="shared" si="88"/>
        <v>0.9405</v>
      </c>
    </row>
    <row r="5640" spans="1:6" hidden="1" x14ac:dyDescent="0.3">
      <c r="A5640" t="s">
        <v>4</v>
      </c>
      <c r="B5640" t="s">
        <v>11</v>
      </c>
      <c r="C5640">
        <v>200</v>
      </c>
      <c r="D5640">
        <v>120394394300500</v>
      </c>
      <c r="E5640">
        <v>120394395275300</v>
      </c>
      <c r="F5640">
        <f t="shared" si="88"/>
        <v>0.9748</v>
      </c>
    </row>
    <row r="5641" spans="1:6" hidden="1" x14ac:dyDescent="0.3">
      <c r="A5641" t="s">
        <v>4</v>
      </c>
      <c r="B5641" t="s">
        <v>17</v>
      </c>
      <c r="C5641">
        <v>200</v>
      </c>
      <c r="D5641">
        <v>120394396838000</v>
      </c>
      <c r="E5641">
        <v>120394397719300</v>
      </c>
      <c r="F5641">
        <f t="shared" si="88"/>
        <v>0.88129999999999997</v>
      </c>
    </row>
    <row r="5642" spans="1:6" hidden="1" x14ac:dyDescent="0.3">
      <c r="A5642" t="s">
        <v>4</v>
      </c>
      <c r="B5642" t="s">
        <v>18</v>
      </c>
      <c r="C5642">
        <v>200</v>
      </c>
      <c r="D5642">
        <v>120394398894600</v>
      </c>
      <c r="E5642">
        <v>120394399749700</v>
      </c>
      <c r="F5642">
        <f t="shared" si="88"/>
        <v>0.85509999999999997</v>
      </c>
    </row>
    <row r="5643" spans="1:6" hidden="1" x14ac:dyDescent="0.3">
      <c r="A5643" t="s">
        <v>4</v>
      </c>
      <c r="B5643" t="s">
        <v>19</v>
      </c>
      <c r="C5643">
        <v>200</v>
      </c>
      <c r="D5643">
        <v>120394400976900</v>
      </c>
      <c r="E5643">
        <v>120394402204900</v>
      </c>
      <c r="F5643">
        <f t="shared" si="88"/>
        <v>1.228</v>
      </c>
    </row>
    <row r="5644" spans="1:6" hidden="1" x14ac:dyDescent="0.3">
      <c r="A5644" t="s">
        <v>4</v>
      </c>
      <c r="B5644" t="s">
        <v>20</v>
      </c>
      <c r="C5644">
        <v>200</v>
      </c>
      <c r="D5644">
        <v>120394408429400</v>
      </c>
      <c r="E5644">
        <v>120394409689300</v>
      </c>
      <c r="F5644">
        <f t="shared" si="88"/>
        <v>1.2599</v>
      </c>
    </row>
    <row r="5645" spans="1:6" x14ac:dyDescent="0.3">
      <c r="A5645" t="s">
        <v>25</v>
      </c>
      <c r="B5645" t="s">
        <v>40</v>
      </c>
      <c r="C5645">
        <v>200</v>
      </c>
      <c r="D5645">
        <v>120394412309500</v>
      </c>
      <c r="E5645">
        <v>120394426518100</v>
      </c>
      <c r="F5645">
        <f t="shared" si="88"/>
        <v>14.208600000000001</v>
      </c>
    </row>
    <row r="5646" spans="1:6" hidden="1" x14ac:dyDescent="0.3">
      <c r="A5646" t="s">
        <v>4</v>
      </c>
      <c r="B5646" t="s">
        <v>7</v>
      </c>
      <c r="C5646">
        <v>200</v>
      </c>
      <c r="D5646">
        <v>120394539290400</v>
      </c>
      <c r="E5646">
        <v>120394540340800</v>
      </c>
      <c r="F5646">
        <f t="shared" si="88"/>
        <v>1.0504</v>
      </c>
    </row>
    <row r="5647" spans="1:6" hidden="1" x14ac:dyDescent="0.3">
      <c r="A5647" t="s">
        <v>4</v>
      </c>
      <c r="B5647" t="s">
        <v>8</v>
      </c>
      <c r="C5647">
        <v>200</v>
      </c>
      <c r="D5647">
        <v>120394541595500</v>
      </c>
      <c r="E5647">
        <v>120394542596500</v>
      </c>
      <c r="F5647">
        <f t="shared" si="88"/>
        <v>1.0009999999999999</v>
      </c>
    </row>
    <row r="5648" spans="1:6" hidden="1" x14ac:dyDescent="0.3">
      <c r="A5648" t="s">
        <v>4</v>
      </c>
      <c r="B5648" t="s">
        <v>10</v>
      </c>
      <c r="C5648">
        <v>200</v>
      </c>
      <c r="D5648">
        <v>120394544076800</v>
      </c>
      <c r="E5648">
        <v>120394544998300</v>
      </c>
      <c r="F5648">
        <f t="shared" si="88"/>
        <v>0.92149999999999999</v>
      </c>
    </row>
    <row r="5649" spans="1:6" hidden="1" x14ac:dyDescent="0.3">
      <c r="A5649" t="s">
        <v>4</v>
      </c>
      <c r="B5649" t="s">
        <v>16</v>
      </c>
      <c r="C5649">
        <v>200</v>
      </c>
      <c r="D5649">
        <v>120394546238800</v>
      </c>
      <c r="E5649">
        <v>120394547208800</v>
      </c>
      <c r="F5649">
        <f t="shared" si="88"/>
        <v>0.97</v>
      </c>
    </row>
    <row r="5650" spans="1:6" hidden="1" x14ac:dyDescent="0.3">
      <c r="A5650" t="s">
        <v>4</v>
      </c>
      <c r="B5650" t="s">
        <v>11</v>
      </c>
      <c r="C5650">
        <v>200</v>
      </c>
      <c r="D5650">
        <v>120394548792500</v>
      </c>
      <c r="E5650">
        <v>120394549810500</v>
      </c>
      <c r="F5650">
        <f t="shared" si="88"/>
        <v>1.018</v>
      </c>
    </row>
    <row r="5651" spans="1:6" hidden="1" x14ac:dyDescent="0.3">
      <c r="A5651" t="s">
        <v>4</v>
      </c>
      <c r="B5651" t="s">
        <v>17</v>
      </c>
      <c r="C5651">
        <v>200</v>
      </c>
      <c r="D5651">
        <v>120394552373100</v>
      </c>
      <c r="E5651">
        <v>120394553257800</v>
      </c>
      <c r="F5651">
        <f t="shared" si="88"/>
        <v>0.88470000000000004</v>
      </c>
    </row>
    <row r="5652" spans="1:6" hidden="1" x14ac:dyDescent="0.3">
      <c r="A5652" t="s">
        <v>4</v>
      </c>
      <c r="B5652" t="s">
        <v>18</v>
      </c>
      <c r="C5652">
        <v>200</v>
      </c>
      <c r="D5652">
        <v>120394554505200</v>
      </c>
      <c r="E5652">
        <v>120394555398300</v>
      </c>
      <c r="F5652">
        <f t="shared" si="88"/>
        <v>0.8931</v>
      </c>
    </row>
    <row r="5653" spans="1:6" hidden="1" x14ac:dyDescent="0.3">
      <c r="A5653" t="s">
        <v>4</v>
      </c>
      <c r="B5653" t="s">
        <v>12</v>
      </c>
      <c r="C5653">
        <v>200</v>
      </c>
      <c r="D5653">
        <v>120394556594600</v>
      </c>
      <c r="E5653">
        <v>120394557533900</v>
      </c>
      <c r="F5653">
        <f t="shared" si="88"/>
        <v>0.93930000000000002</v>
      </c>
    </row>
    <row r="5654" spans="1:6" hidden="1" x14ac:dyDescent="0.3">
      <c r="A5654" t="s">
        <v>4</v>
      </c>
      <c r="B5654" t="s">
        <v>13</v>
      </c>
      <c r="C5654">
        <v>200</v>
      </c>
      <c r="D5654">
        <v>120394558815000</v>
      </c>
      <c r="E5654">
        <v>120394559752400</v>
      </c>
      <c r="F5654">
        <f t="shared" si="88"/>
        <v>0.93740000000000001</v>
      </c>
    </row>
    <row r="5655" spans="1:6" hidden="1" x14ac:dyDescent="0.3">
      <c r="A5655" t="s">
        <v>4</v>
      </c>
      <c r="B5655" t="s">
        <v>14</v>
      </c>
      <c r="C5655">
        <v>200</v>
      </c>
      <c r="D5655">
        <v>120394560953600</v>
      </c>
      <c r="E5655">
        <v>120394561905800</v>
      </c>
      <c r="F5655">
        <f t="shared" si="88"/>
        <v>0.95220000000000005</v>
      </c>
    </row>
    <row r="5656" spans="1:6" hidden="1" x14ac:dyDescent="0.3">
      <c r="A5656" t="s">
        <v>4</v>
      </c>
      <c r="B5656" t="s">
        <v>15</v>
      </c>
      <c r="C5656">
        <v>200</v>
      </c>
      <c r="D5656">
        <v>120394563556200</v>
      </c>
      <c r="E5656">
        <v>120394564533300</v>
      </c>
      <c r="F5656">
        <f t="shared" si="88"/>
        <v>0.97709999999999997</v>
      </c>
    </row>
    <row r="5657" spans="1:6" hidden="1" x14ac:dyDescent="0.3">
      <c r="A5657" t="s">
        <v>4</v>
      </c>
      <c r="B5657" t="s">
        <v>9</v>
      </c>
      <c r="C5657">
        <v>200</v>
      </c>
      <c r="D5657">
        <v>120394566105200</v>
      </c>
      <c r="E5657">
        <v>120394567041200</v>
      </c>
      <c r="F5657">
        <f t="shared" si="88"/>
        <v>0.93600000000000005</v>
      </c>
    </row>
    <row r="5658" spans="1:6" hidden="1" x14ac:dyDescent="0.3">
      <c r="A5658" t="s">
        <v>4</v>
      </c>
      <c r="B5658" t="s">
        <v>19</v>
      </c>
      <c r="C5658">
        <v>200</v>
      </c>
      <c r="D5658">
        <v>120394568249100</v>
      </c>
      <c r="E5658">
        <v>120394570726100</v>
      </c>
      <c r="F5658">
        <f t="shared" si="88"/>
        <v>2.4769999999999999</v>
      </c>
    </row>
    <row r="5659" spans="1:6" hidden="1" x14ac:dyDescent="0.3">
      <c r="A5659" t="s">
        <v>4</v>
      </c>
      <c r="B5659" t="s">
        <v>20</v>
      </c>
      <c r="C5659">
        <v>200</v>
      </c>
      <c r="D5659">
        <v>120394584896100</v>
      </c>
      <c r="E5659">
        <v>120394586116800</v>
      </c>
      <c r="F5659">
        <f t="shared" si="88"/>
        <v>1.2206999999999999</v>
      </c>
    </row>
    <row r="5660" spans="1:6" x14ac:dyDescent="0.3">
      <c r="A5660" t="s">
        <v>25</v>
      </c>
      <c r="B5660" t="s">
        <v>40</v>
      </c>
      <c r="C5660">
        <v>200</v>
      </c>
      <c r="D5660">
        <v>120394588640600</v>
      </c>
      <c r="E5660">
        <v>120394604504500</v>
      </c>
      <c r="F5660">
        <f t="shared" si="88"/>
        <v>15.863899999999999</v>
      </c>
    </row>
    <row r="5661" spans="1:6" hidden="1" x14ac:dyDescent="0.3">
      <c r="A5661" t="s">
        <v>4</v>
      </c>
      <c r="B5661" t="s">
        <v>7</v>
      </c>
      <c r="C5661">
        <v>200</v>
      </c>
      <c r="D5661">
        <v>120394751100400</v>
      </c>
      <c r="E5661">
        <v>120394752144900</v>
      </c>
      <c r="F5661">
        <f t="shared" si="88"/>
        <v>1.0445</v>
      </c>
    </row>
    <row r="5662" spans="1:6" hidden="1" x14ac:dyDescent="0.3">
      <c r="A5662" t="s">
        <v>4</v>
      </c>
      <c r="B5662" t="s">
        <v>8</v>
      </c>
      <c r="C5662">
        <v>200</v>
      </c>
      <c r="D5662">
        <v>120394753408300</v>
      </c>
      <c r="E5662">
        <v>120394754410100</v>
      </c>
      <c r="F5662">
        <f t="shared" si="88"/>
        <v>1.0018</v>
      </c>
    </row>
    <row r="5663" spans="1:6" hidden="1" x14ac:dyDescent="0.3">
      <c r="A5663" t="s">
        <v>4</v>
      </c>
      <c r="B5663" t="s">
        <v>10</v>
      </c>
      <c r="C5663">
        <v>200</v>
      </c>
      <c r="D5663">
        <v>120394755750900</v>
      </c>
      <c r="E5663">
        <v>120394756680100</v>
      </c>
      <c r="F5663">
        <f t="shared" si="88"/>
        <v>0.92920000000000003</v>
      </c>
    </row>
    <row r="5664" spans="1:6" hidden="1" x14ac:dyDescent="0.3">
      <c r="A5664" t="s">
        <v>4</v>
      </c>
      <c r="B5664" t="s">
        <v>12</v>
      </c>
      <c r="C5664">
        <v>200</v>
      </c>
      <c r="D5664">
        <v>120394757858700</v>
      </c>
      <c r="E5664">
        <v>120394758830100</v>
      </c>
      <c r="F5664">
        <f t="shared" si="88"/>
        <v>0.97140000000000004</v>
      </c>
    </row>
    <row r="5665" spans="1:6" hidden="1" x14ac:dyDescent="0.3">
      <c r="A5665" t="s">
        <v>4</v>
      </c>
      <c r="B5665" t="s">
        <v>13</v>
      </c>
      <c r="C5665">
        <v>200</v>
      </c>
      <c r="D5665">
        <v>120394760272800</v>
      </c>
      <c r="E5665">
        <v>120394761179100</v>
      </c>
      <c r="F5665">
        <f t="shared" si="88"/>
        <v>0.90629999999999999</v>
      </c>
    </row>
    <row r="5666" spans="1:6" hidden="1" x14ac:dyDescent="0.3">
      <c r="A5666" t="s">
        <v>4</v>
      </c>
      <c r="B5666" t="s">
        <v>14</v>
      </c>
      <c r="C5666">
        <v>200</v>
      </c>
      <c r="D5666">
        <v>120394762401000</v>
      </c>
      <c r="E5666">
        <v>120394763234300</v>
      </c>
      <c r="F5666">
        <f t="shared" si="88"/>
        <v>0.83330000000000004</v>
      </c>
    </row>
    <row r="5667" spans="1:6" hidden="1" x14ac:dyDescent="0.3">
      <c r="A5667" t="s">
        <v>4</v>
      </c>
      <c r="B5667" t="s">
        <v>15</v>
      </c>
      <c r="C5667">
        <v>200</v>
      </c>
      <c r="D5667">
        <v>120394764368300</v>
      </c>
      <c r="E5667">
        <v>120394765288100</v>
      </c>
      <c r="F5667">
        <f t="shared" si="88"/>
        <v>0.91979999999999995</v>
      </c>
    </row>
    <row r="5668" spans="1:6" hidden="1" x14ac:dyDescent="0.3">
      <c r="A5668" t="s">
        <v>4</v>
      </c>
      <c r="B5668" t="s">
        <v>9</v>
      </c>
      <c r="C5668">
        <v>200</v>
      </c>
      <c r="D5668">
        <v>120394766759200</v>
      </c>
      <c r="E5668">
        <v>120394767901500</v>
      </c>
      <c r="F5668">
        <f t="shared" si="88"/>
        <v>1.1423000000000001</v>
      </c>
    </row>
    <row r="5669" spans="1:6" hidden="1" x14ac:dyDescent="0.3">
      <c r="A5669" t="s">
        <v>4</v>
      </c>
      <c r="B5669" t="s">
        <v>16</v>
      </c>
      <c r="C5669">
        <v>200</v>
      </c>
      <c r="D5669">
        <v>120394769240900</v>
      </c>
      <c r="E5669">
        <v>120394770150700</v>
      </c>
      <c r="F5669">
        <f t="shared" si="88"/>
        <v>0.90980000000000005</v>
      </c>
    </row>
    <row r="5670" spans="1:6" hidden="1" x14ac:dyDescent="0.3">
      <c r="A5670" t="s">
        <v>4</v>
      </c>
      <c r="B5670" t="s">
        <v>11</v>
      </c>
      <c r="C5670">
        <v>200</v>
      </c>
      <c r="D5670">
        <v>120394771655700</v>
      </c>
      <c r="E5670">
        <v>120394772583100</v>
      </c>
      <c r="F5670">
        <f t="shared" si="88"/>
        <v>0.9274</v>
      </c>
    </row>
    <row r="5671" spans="1:6" hidden="1" x14ac:dyDescent="0.3">
      <c r="A5671" t="s">
        <v>4</v>
      </c>
      <c r="B5671" t="s">
        <v>17</v>
      </c>
      <c r="C5671">
        <v>200</v>
      </c>
      <c r="D5671">
        <v>120394774213500</v>
      </c>
      <c r="E5671">
        <v>120394775126600</v>
      </c>
      <c r="F5671">
        <f t="shared" si="88"/>
        <v>0.91310000000000002</v>
      </c>
    </row>
    <row r="5672" spans="1:6" hidden="1" x14ac:dyDescent="0.3">
      <c r="A5672" t="s">
        <v>4</v>
      </c>
      <c r="B5672" t="s">
        <v>18</v>
      </c>
      <c r="C5672">
        <v>200</v>
      </c>
      <c r="D5672">
        <v>120394776559300</v>
      </c>
      <c r="E5672">
        <v>120394777773600</v>
      </c>
      <c r="F5672">
        <f t="shared" si="88"/>
        <v>1.2142999999999999</v>
      </c>
    </row>
    <row r="5673" spans="1:6" hidden="1" x14ac:dyDescent="0.3">
      <c r="A5673" t="s">
        <v>4</v>
      </c>
      <c r="B5673" t="s">
        <v>19</v>
      </c>
      <c r="C5673">
        <v>200</v>
      </c>
      <c r="D5673">
        <v>120394779152800</v>
      </c>
      <c r="E5673">
        <v>120394780402800</v>
      </c>
      <c r="F5673">
        <f t="shared" si="88"/>
        <v>1.25</v>
      </c>
    </row>
    <row r="5674" spans="1:6" hidden="1" x14ac:dyDescent="0.3">
      <c r="A5674" t="s">
        <v>4</v>
      </c>
      <c r="B5674" t="s">
        <v>20</v>
      </c>
      <c r="C5674">
        <v>200</v>
      </c>
      <c r="D5674">
        <v>120394786317700</v>
      </c>
      <c r="E5674">
        <v>120394787300700</v>
      </c>
      <c r="F5674">
        <f t="shared" si="88"/>
        <v>0.98299999999999998</v>
      </c>
    </row>
    <row r="5675" spans="1:6" x14ac:dyDescent="0.3">
      <c r="A5675" t="s">
        <v>25</v>
      </c>
      <c r="B5675" t="s">
        <v>40</v>
      </c>
      <c r="C5675">
        <v>200</v>
      </c>
      <c r="D5675">
        <v>120394789731300</v>
      </c>
      <c r="E5675">
        <v>120394820736900</v>
      </c>
      <c r="F5675">
        <f t="shared" si="88"/>
        <v>31.005600000000001</v>
      </c>
    </row>
    <row r="5676" spans="1:6" hidden="1" x14ac:dyDescent="0.3">
      <c r="A5676" t="s">
        <v>4</v>
      </c>
      <c r="B5676" t="s">
        <v>7</v>
      </c>
      <c r="C5676">
        <v>200</v>
      </c>
      <c r="D5676">
        <v>120395075702600</v>
      </c>
      <c r="E5676">
        <v>120395076699200</v>
      </c>
      <c r="F5676">
        <f t="shared" si="88"/>
        <v>0.99660000000000004</v>
      </c>
    </row>
    <row r="5677" spans="1:6" hidden="1" x14ac:dyDescent="0.3">
      <c r="A5677" t="s">
        <v>4</v>
      </c>
      <c r="B5677" t="s">
        <v>8</v>
      </c>
      <c r="C5677">
        <v>200</v>
      </c>
      <c r="D5677">
        <v>120395077932800</v>
      </c>
      <c r="E5677">
        <v>120395078827600</v>
      </c>
      <c r="F5677">
        <f t="shared" si="88"/>
        <v>0.89480000000000004</v>
      </c>
    </row>
    <row r="5678" spans="1:6" hidden="1" x14ac:dyDescent="0.3">
      <c r="A5678" t="s">
        <v>4</v>
      </c>
      <c r="B5678" t="s">
        <v>10</v>
      </c>
      <c r="C5678">
        <v>200</v>
      </c>
      <c r="D5678">
        <v>120395080095100</v>
      </c>
      <c r="E5678">
        <v>120395080916100</v>
      </c>
      <c r="F5678">
        <f t="shared" si="88"/>
        <v>0.82099999999999995</v>
      </c>
    </row>
    <row r="5679" spans="1:6" hidden="1" x14ac:dyDescent="0.3">
      <c r="A5679" t="s">
        <v>4</v>
      </c>
      <c r="B5679" t="s">
        <v>12</v>
      </c>
      <c r="C5679">
        <v>200</v>
      </c>
      <c r="D5679">
        <v>120395082064000</v>
      </c>
      <c r="E5679">
        <v>120395082915500</v>
      </c>
      <c r="F5679">
        <f t="shared" si="88"/>
        <v>0.85150000000000003</v>
      </c>
    </row>
    <row r="5680" spans="1:6" hidden="1" x14ac:dyDescent="0.3">
      <c r="A5680" t="s">
        <v>4</v>
      </c>
      <c r="B5680" t="s">
        <v>13</v>
      </c>
      <c r="C5680">
        <v>200</v>
      </c>
      <c r="D5680">
        <v>120395084562600</v>
      </c>
      <c r="E5680">
        <v>120395085425300</v>
      </c>
      <c r="F5680">
        <f t="shared" si="88"/>
        <v>0.86270000000000002</v>
      </c>
    </row>
    <row r="5681" spans="1:6" hidden="1" x14ac:dyDescent="0.3">
      <c r="A5681" t="s">
        <v>4</v>
      </c>
      <c r="B5681" t="s">
        <v>14</v>
      </c>
      <c r="C5681">
        <v>200</v>
      </c>
      <c r="D5681">
        <v>120395086602400</v>
      </c>
      <c r="E5681">
        <v>120395087474800</v>
      </c>
      <c r="F5681">
        <f t="shared" si="88"/>
        <v>0.87239999999999995</v>
      </c>
    </row>
    <row r="5682" spans="1:6" hidden="1" x14ac:dyDescent="0.3">
      <c r="A5682" t="s">
        <v>4</v>
      </c>
      <c r="B5682" t="s">
        <v>15</v>
      </c>
      <c r="C5682">
        <v>200</v>
      </c>
      <c r="D5682">
        <v>120395088852900</v>
      </c>
      <c r="E5682">
        <v>120395089775400</v>
      </c>
      <c r="F5682">
        <f t="shared" si="88"/>
        <v>0.92249999999999999</v>
      </c>
    </row>
    <row r="5683" spans="1:6" hidden="1" x14ac:dyDescent="0.3">
      <c r="A5683" t="s">
        <v>4</v>
      </c>
      <c r="B5683" t="s">
        <v>9</v>
      </c>
      <c r="C5683">
        <v>200</v>
      </c>
      <c r="D5683">
        <v>120395091946000</v>
      </c>
      <c r="E5683">
        <v>120395092851800</v>
      </c>
      <c r="F5683">
        <f t="shared" si="88"/>
        <v>0.90580000000000005</v>
      </c>
    </row>
    <row r="5684" spans="1:6" hidden="1" x14ac:dyDescent="0.3">
      <c r="A5684" t="s">
        <v>4</v>
      </c>
      <c r="B5684" t="s">
        <v>16</v>
      </c>
      <c r="C5684">
        <v>200</v>
      </c>
      <c r="D5684">
        <v>120395094121800</v>
      </c>
      <c r="E5684">
        <v>120395095015100</v>
      </c>
      <c r="F5684">
        <f t="shared" si="88"/>
        <v>0.89329999999999998</v>
      </c>
    </row>
    <row r="5685" spans="1:6" hidden="1" x14ac:dyDescent="0.3">
      <c r="A5685" t="s">
        <v>4</v>
      </c>
      <c r="B5685" t="s">
        <v>11</v>
      </c>
      <c r="C5685">
        <v>200</v>
      </c>
      <c r="D5685">
        <v>120395096662400</v>
      </c>
      <c r="E5685">
        <v>120395097555400</v>
      </c>
      <c r="F5685">
        <f t="shared" si="88"/>
        <v>0.89300000000000002</v>
      </c>
    </row>
    <row r="5686" spans="1:6" hidden="1" x14ac:dyDescent="0.3">
      <c r="A5686" t="s">
        <v>4</v>
      </c>
      <c r="B5686" t="s">
        <v>17</v>
      </c>
      <c r="C5686">
        <v>200</v>
      </c>
      <c r="D5686">
        <v>120395099239600</v>
      </c>
      <c r="E5686">
        <v>120395100091300</v>
      </c>
      <c r="F5686">
        <f t="shared" si="88"/>
        <v>0.85170000000000001</v>
      </c>
    </row>
    <row r="5687" spans="1:6" hidden="1" x14ac:dyDescent="0.3">
      <c r="A5687" t="s">
        <v>4</v>
      </c>
      <c r="B5687" t="s">
        <v>18</v>
      </c>
      <c r="C5687">
        <v>200</v>
      </c>
      <c r="D5687">
        <v>120395101359700</v>
      </c>
      <c r="E5687">
        <v>120395102124800</v>
      </c>
      <c r="F5687">
        <f t="shared" si="88"/>
        <v>0.7651</v>
      </c>
    </row>
    <row r="5688" spans="1:6" hidden="1" x14ac:dyDescent="0.3">
      <c r="A5688" t="s">
        <v>4</v>
      </c>
      <c r="B5688" t="s">
        <v>19</v>
      </c>
      <c r="C5688">
        <v>200</v>
      </c>
      <c r="D5688">
        <v>120395103273000</v>
      </c>
      <c r="E5688">
        <v>120395104382000</v>
      </c>
      <c r="F5688">
        <f t="shared" si="88"/>
        <v>1.109</v>
      </c>
    </row>
    <row r="5689" spans="1:6" hidden="1" x14ac:dyDescent="0.3">
      <c r="A5689" t="s">
        <v>4</v>
      </c>
      <c r="B5689" t="s">
        <v>20</v>
      </c>
      <c r="C5689">
        <v>200</v>
      </c>
      <c r="D5689">
        <v>120395109835700</v>
      </c>
      <c r="E5689">
        <v>120395110812700</v>
      </c>
      <c r="F5689">
        <f t="shared" si="88"/>
        <v>0.97699999999999998</v>
      </c>
    </row>
    <row r="5690" spans="1:6" x14ac:dyDescent="0.3">
      <c r="A5690" t="s">
        <v>25</v>
      </c>
      <c r="B5690" t="s">
        <v>40</v>
      </c>
      <c r="C5690">
        <v>200</v>
      </c>
      <c r="D5690">
        <v>120395113291100</v>
      </c>
      <c r="E5690">
        <v>120395145204700</v>
      </c>
      <c r="F5690">
        <f t="shared" si="88"/>
        <v>31.913599999999999</v>
      </c>
    </row>
    <row r="5691" spans="1:6" hidden="1" x14ac:dyDescent="0.3">
      <c r="A5691" t="s">
        <v>4</v>
      </c>
      <c r="B5691" t="s">
        <v>7</v>
      </c>
      <c r="C5691">
        <v>200</v>
      </c>
      <c r="D5691">
        <v>120395351931000</v>
      </c>
      <c r="E5691">
        <v>120395352977300</v>
      </c>
      <c r="F5691">
        <f t="shared" si="88"/>
        <v>1.0463</v>
      </c>
    </row>
    <row r="5692" spans="1:6" hidden="1" x14ac:dyDescent="0.3">
      <c r="A5692" t="s">
        <v>4</v>
      </c>
      <c r="B5692" t="s">
        <v>8</v>
      </c>
      <c r="C5692">
        <v>200</v>
      </c>
      <c r="D5692">
        <v>120395354351700</v>
      </c>
      <c r="E5692">
        <v>120395355390300</v>
      </c>
      <c r="F5692">
        <f t="shared" si="88"/>
        <v>1.0386</v>
      </c>
    </row>
    <row r="5693" spans="1:6" hidden="1" x14ac:dyDescent="0.3">
      <c r="A5693" t="s">
        <v>4</v>
      </c>
      <c r="B5693" t="s">
        <v>10</v>
      </c>
      <c r="C5693">
        <v>200</v>
      </c>
      <c r="D5693">
        <v>120395356798400</v>
      </c>
      <c r="E5693">
        <v>120395357728200</v>
      </c>
      <c r="F5693">
        <f t="shared" si="88"/>
        <v>0.92979999999999996</v>
      </c>
    </row>
    <row r="5694" spans="1:6" hidden="1" x14ac:dyDescent="0.3">
      <c r="A5694" t="s">
        <v>4</v>
      </c>
      <c r="B5694" t="s">
        <v>12</v>
      </c>
      <c r="C5694">
        <v>200</v>
      </c>
      <c r="D5694">
        <v>120395358860800</v>
      </c>
      <c r="E5694">
        <v>120395359735400</v>
      </c>
      <c r="F5694">
        <f t="shared" si="88"/>
        <v>0.87460000000000004</v>
      </c>
    </row>
    <row r="5695" spans="1:6" hidden="1" x14ac:dyDescent="0.3">
      <c r="A5695" t="s">
        <v>4</v>
      </c>
      <c r="B5695" t="s">
        <v>13</v>
      </c>
      <c r="C5695">
        <v>200</v>
      </c>
      <c r="D5695">
        <v>120395360973500</v>
      </c>
      <c r="E5695">
        <v>120395361812000</v>
      </c>
      <c r="F5695">
        <f t="shared" si="88"/>
        <v>0.83850000000000002</v>
      </c>
    </row>
    <row r="5696" spans="1:6" hidden="1" x14ac:dyDescent="0.3">
      <c r="A5696" t="s">
        <v>4</v>
      </c>
      <c r="B5696" t="s">
        <v>14</v>
      </c>
      <c r="C5696">
        <v>200</v>
      </c>
      <c r="D5696">
        <v>120395363014400</v>
      </c>
      <c r="E5696">
        <v>120395363895500</v>
      </c>
      <c r="F5696">
        <f t="shared" si="88"/>
        <v>0.88109999999999999</v>
      </c>
    </row>
    <row r="5697" spans="1:6" hidden="1" x14ac:dyDescent="0.3">
      <c r="A5697" t="s">
        <v>4</v>
      </c>
      <c r="B5697" t="s">
        <v>15</v>
      </c>
      <c r="C5697">
        <v>200</v>
      </c>
      <c r="D5697">
        <v>120395365129800</v>
      </c>
      <c r="E5697">
        <v>120395366115800</v>
      </c>
      <c r="F5697">
        <f t="shared" si="88"/>
        <v>0.98599999999999999</v>
      </c>
    </row>
    <row r="5698" spans="1:6" hidden="1" x14ac:dyDescent="0.3">
      <c r="A5698" t="s">
        <v>4</v>
      </c>
      <c r="B5698" t="s">
        <v>9</v>
      </c>
      <c r="C5698">
        <v>200</v>
      </c>
      <c r="D5698">
        <v>120395367690200</v>
      </c>
      <c r="E5698">
        <v>120395368637200</v>
      </c>
      <c r="F5698">
        <f t="shared" ref="F5698:F5761" si="89">(E5698-D5698)/1000000</f>
        <v>0.94699999999999995</v>
      </c>
    </row>
    <row r="5699" spans="1:6" hidden="1" x14ac:dyDescent="0.3">
      <c r="A5699" t="s">
        <v>4</v>
      </c>
      <c r="B5699" t="s">
        <v>16</v>
      </c>
      <c r="C5699">
        <v>200</v>
      </c>
      <c r="D5699">
        <v>120395369913800</v>
      </c>
      <c r="E5699">
        <v>120395370871600</v>
      </c>
      <c r="F5699">
        <f t="shared" si="89"/>
        <v>0.95779999999999998</v>
      </c>
    </row>
    <row r="5700" spans="1:6" hidden="1" x14ac:dyDescent="0.3">
      <c r="A5700" t="s">
        <v>4</v>
      </c>
      <c r="B5700" t="s">
        <v>11</v>
      </c>
      <c r="C5700">
        <v>200</v>
      </c>
      <c r="D5700">
        <v>120395372473000</v>
      </c>
      <c r="E5700">
        <v>120395373506500</v>
      </c>
      <c r="F5700">
        <f t="shared" si="89"/>
        <v>1.0335000000000001</v>
      </c>
    </row>
    <row r="5701" spans="1:6" hidden="1" x14ac:dyDescent="0.3">
      <c r="A5701" t="s">
        <v>4</v>
      </c>
      <c r="B5701" t="s">
        <v>17</v>
      </c>
      <c r="C5701">
        <v>200</v>
      </c>
      <c r="D5701">
        <v>120395375158600</v>
      </c>
      <c r="E5701">
        <v>120395376076100</v>
      </c>
      <c r="F5701">
        <f t="shared" si="89"/>
        <v>0.91749999999999998</v>
      </c>
    </row>
    <row r="5702" spans="1:6" hidden="1" x14ac:dyDescent="0.3">
      <c r="A5702" t="s">
        <v>4</v>
      </c>
      <c r="B5702" t="s">
        <v>18</v>
      </c>
      <c r="C5702">
        <v>200</v>
      </c>
      <c r="D5702">
        <v>120395377764300</v>
      </c>
      <c r="E5702">
        <v>120395378617300</v>
      </c>
      <c r="F5702">
        <f t="shared" si="89"/>
        <v>0.85299999999999998</v>
      </c>
    </row>
    <row r="5703" spans="1:6" hidden="1" x14ac:dyDescent="0.3">
      <c r="A5703" t="s">
        <v>4</v>
      </c>
      <c r="B5703" t="s">
        <v>19</v>
      </c>
      <c r="C5703">
        <v>200</v>
      </c>
      <c r="D5703">
        <v>120395379845000</v>
      </c>
      <c r="E5703">
        <v>120395381129800</v>
      </c>
      <c r="F5703">
        <f t="shared" si="89"/>
        <v>1.2847999999999999</v>
      </c>
    </row>
    <row r="5704" spans="1:6" hidden="1" x14ac:dyDescent="0.3">
      <c r="A5704" t="s">
        <v>4</v>
      </c>
      <c r="B5704" t="s">
        <v>20</v>
      </c>
      <c r="C5704">
        <v>200</v>
      </c>
      <c r="D5704">
        <v>120395387032200</v>
      </c>
      <c r="E5704">
        <v>120395388181900</v>
      </c>
      <c r="F5704">
        <f t="shared" si="89"/>
        <v>1.1496999999999999</v>
      </c>
    </row>
    <row r="5705" spans="1:6" x14ac:dyDescent="0.3">
      <c r="A5705" t="s">
        <v>25</v>
      </c>
      <c r="B5705" t="s">
        <v>40</v>
      </c>
      <c r="C5705">
        <v>200</v>
      </c>
      <c r="D5705">
        <v>120395390512500</v>
      </c>
      <c r="E5705">
        <v>120395422872200</v>
      </c>
      <c r="F5705">
        <f t="shared" si="89"/>
        <v>32.359699999999997</v>
      </c>
    </row>
    <row r="5706" spans="1:6" hidden="1" x14ac:dyDescent="0.3">
      <c r="A5706" t="s">
        <v>4</v>
      </c>
      <c r="B5706" t="s">
        <v>7</v>
      </c>
      <c r="C5706">
        <v>200</v>
      </c>
      <c r="D5706">
        <v>120395664285400</v>
      </c>
      <c r="E5706">
        <v>120395665281900</v>
      </c>
      <c r="F5706">
        <f t="shared" si="89"/>
        <v>0.99650000000000005</v>
      </c>
    </row>
    <row r="5707" spans="1:6" hidden="1" x14ac:dyDescent="0.3">
      <c r="A5707" t="s">
        <v>4</v>
      </c>
      <c r="B5707" t="s">
        <v>8</v>
      </c>
      <c r="C5707">
        <v>200</v>
      </c>
      <c r="D5707">
        <v>120395666581100</v>
      </c>
      <c r="E5707">
        <v>120395667580700</v>
      </c>
      <c r="F5707">
        <f t="shared" si="89"/>
        <v>0.99960000000000004</v>
      </c>
    </row>
    <row r="5708" spans="1:6" hidden="1" x14ac:dyDescent="0.3">
      <c r="A5708" t="s">
        <v>4</v>
      </c>
      <c r="B5708" t="s">
        <v>10</v>
      </c>
      <c r="C5708">
        <v>200</v>
      </c>
      <c r="D5708">
        <v>120395668953000</v>
      </c>
      <c r="E5708">
        <v>120395669855000</v>
      </c>
      <c r="F5708">
        <f t="shared" si="89"/>
        <v>0.90200000000000002</v>
      </c>
    </row>
    <row r="5709" spans="1:6" hidden="1" x14ac:dyDescent="0.3">
      <c r="A5709" t="s">
        <v>4</v>
      </c>
      <c r="B5709" t="s">
        <v>12</v>
      </c>
      <c r="C5709">
        <v>200</v>
      </c>
      <c r="D5709">
        <v>120395671008300</v>
      </c>
      <c r="E5709">
        <v>120395671963500</v>
      </c>
      <c r="F5709">
        <f t="shared" si="89"/>
        <v>0.95520000000000005</v>
      </c>
    </row>
    <row r="5710" spans="1:6" hidden="1" x14ac:dyDescent="0.3">
      <c r="A5710" t="s">
        <v>4</v>
      </c>
      <c r="B5710" t="s">
        <v>13</v>
      </c>
      <c r="C5710">
        <v>200</v>
      </c>
      <c r="D5710">
        <v>120395673185800</v>
      </c>
      <c r="E5710">
        <v>120395674105600</v>
      </c>
      <c r="F5710">
        <f t="shared" si="89"/>
        <v>0.91979999999999995</v>
      </c>
    </row>
    <row r="5711" spans="1:6" hidden="1" x14ac:dyDescent="0.3">
      <c r="A5711" t="s">
        <v>4</v>
      </c>
      <c r="B5711" t="s">
        <v>14</v>
      </c>
      <c r="C5711">
        <v>200</v>
      </c>
      <c r="D5711">
        <v>120395675284200</v>
      </c>
      <c r="E5711">
        <v>120395676217900</v>
      </c>
      <c r="F5711">
        <f t="shared" si="89"/>
        <v>0.93369999999999997</v>
      </c>
    </row>
    <row r="5712" spans="1:6" hidden="1" x14ac:dyDescent="0.3">
      <c r="A5712" t="s">
        <v>4</v>
      </c>
      <c r="B5712" t="s">
        <v>15</v>
      </c>
      <c r="C5712">
        <v>200</v>
      </c>
      <c r="D5712">
        <v>120395677420200</v>
      </c>
      <c r="E5712">
        <v>120395678465500</v>
      </c>
      <c r="F5712">
        <f t="shared" si="89"/>
        <v>1.0452999999999999</v>
      </c>
    </row>
    <row r="5713" spans="1:6" hidden="1" x14ac:dyDescent="0.3">
      <c r="A5713" t="s">
        <v>4</v>
      </c>
      <c r="B5713" t="s">
        <v>9</v>
      </c>
      <c r="C5713">
        <v>200</v>
      </c>
      <c r="D5713">
        <v>120395679962400</v>
      </c>
      <c r="E5713">
        <v>120395680896100</v>
      </c>
      <c r="F5713">
        <f t="shared" si="89"/>
        <v>0.93369999999999997</v>
      </c>
    </row>
    <row r="5714" spans="1:6" hidden="1" x14ac:dyDescent="0.3">
      <c r="A5714" t="s">
        <v>4</v>
      </c>
      <c r="B5714" t="s">
        <v>16</v>
      </c>
      <c r="C5714">
        <v>200</v>
      </c>
      <c r="D5714">
        <v>120395682136100</v>
      </c>
      <c r="E5714">
        <v>120395683072900</v>
      </c>
      <c r="F5714">
        <f t="shared" si="89"/>
        <v>0.93679999999999997</v>
      </c>
    </row>
    <row r="5715" spans="1:6" hidden="1" x14ac:dyDescent="0.3">
      <c r="A5715" t="s">
        <v>4</v>
      </c>
      <c r="B5715" t="s">
        <v>11</v>
      </c>
      <c r="C5715">
        <v>200</v>
      </c>
      <c r="D5715">
        <v>120395684523200</v>
      </c>
      <c r="E5715">
        <v>120395685553400</v>
      </c>
      <c r="F5715">
        <f t="shared" si="89"/>
        <v>1.0302</v>
      </c>
    </row>
    <row r="5716" spans="1:6" hidden="1" x14ac:dyDescent="0.3">
      <c r="A5716" t="s">
        <v>4</v>
      </c>
      <c r="B5716" t="s">
        <v>17</v>
      </c>
      <c r="C5716">
        <v>200</v>
      </c>
      <c r="D5716">
        <v>120395687129800</v>
      </c>
      <c r="E5716">
        <v>120395688044200</v>
      </c>
      <c r="F5716">
        <f t="shared" si="89"/>
        <v>0.91439999999999999</v>
      </c>
    </row>
    <row r="5717" spans="1:6" hidden="1" x14ac:dyDescent="0.3">
      <c r="A5717" t="s">
        <v>4</v>
      </c>
      <c r="B5717" t="s">
        <v>18</v>
      </c>
      <c r="C5717">
        <v>200</v>
      </c>
      <c r="D5717">
        <v>120395689529800</v>
      </c>
      <c r="E5717">
        <v>120395690388400</v>
      </c>
      <c r="F5717">
        <f t="shared" si="89"/>
        <v>0.85860000000000003</v>
      </c>
    </row>
    <row r="5718" spans="1:6" hidden="1" x14ac:dyDescent="0.3">
      <c r="A5718" t="s">
        <v>4</v>
      </c>
      <c r="B5718" t="s">
        <v>19</v>
      </c>
      <c r="C5718">
        <v>200</v>
      </c>
      <c r="D5718">
        <v>120395691629500</v>
      </c>
      <c r="E5718">
        <v>120395692970400</v>
      </c>
      <c r="F5718">
        <f t="shared" si="89"/>
        <v>1.3409</v>
      </c>
    </row>
    <row r="5719" spans="1:6" hidden="1" x14ac:dyDescent="0.3">
      <c r="A5719" t="s">
        <v>4</v>
      </c>
      <c r="B5719" t="s">
        <v>20</v>
      </c>
      <c r="C5719">
        <v>200</v>
      </c>
      <c r="D5719">
        <v>120395699237400</v>
      </c>
      <c r="E5719">
        <v>120395700542700</v>
      </c>
      <c r="F5719">
        <f t="shared" si="89"/>
        <v>1.3052999999999999</v>
      </c>
    </row>
    <row r="5720" spans="1:6" x14ac:dyDescent="0.3">
      <c r="A5720" t="s">
        <v>25</v>
      </c>
      <c r="B5720" t="s">
        <v>40</v>
      </c>
      <c r="C5720">
        <v>200</v>
      </c>
      <c r="D5720">
        <v>120395703201200</v>
      </c>
      <c r="E5720">
        <v>120395718638100</v>
      </c>
      <c r="F5720">
        <f t="shared" si="89"/>
        <v>15.4369</v>
      </c>
    </row>
    <row r="5721" spans="1:6" hidden="1" x14ac:dyDescent="0.3">
      <c r="A5721" t="s">
        <v>4</v>
      </c>
      <c r="B5721" t="s">
        <v>7</v>
      </c>
      <c r="C5721">
        <v>200</v>
      </c>
      <c r="D5721">
        <v>120395843307500</v>
      </c>
      <c r="E5721">
        <v>120395844371400</v>
      </c>
      <c r="F5721">
        <f t="shared" si="89"/>
        <v>1.0639000000000001</v>
      </c>
    </row>
    <row r="5722" spans="1:6" hidden="1" x14ac:dyDescent="0.3">
      <c r="A5722" t="s">
        <v>4</v>
      </c>
      <c r="B5722" t="s">
        <v>8</v>
      </c>
      <c r="C5722">
        <v>200</v>
      </c>
      <c r="D5722">
        <v>120395845723800</v>
      </c>
      <c r="E5722">
        <v>120395846755000</v>
      </c>
      <c r="F5722">
        <f t="shared" si="89"/>
        <v>1.0311999999999999</v>
      </c>
    </row>
    <row r="5723" spans="1:6" hidden="1" x14ac:dyDescent="0.3">
      <c r="A5723" t="s">
        <v>4</v>
      </c>
      <c r="B5723" t="s">
        <v>10</v>
      </c>
      <c r="C5723">
        <v>200</v>
      </c>
      <c r="D5723">
        <v>120395848230800</v>
      </c>
      <c r="E5723">
        <v>120395849220000</v>
      </c>
      <c r="F5723">
        <f t="shared" si="89"/>
        <v>0.98919999999999997</v>
      </c>
    </row>
    <row r="5724" spans="1:6" hidden="1" x14ac:dyDescent="0.3">
      <c r="A5724" t="s">
        <v>4</v>
      </c>
      <c r="B5724" t="s">
        <v>12</v>
      </c>
      <c r="C5724">
        <v>200</v>
      </c>
      <c r="D5724">
        <v>120395850445000</v>
      </c>
      <c r="E5724">
        <v>120395851513000</v>
      </c>
      <c r="F5724">
        <f t="shared" si="89"/>
        <v>1.0680000000000001</v>
      </c>
    </row>
    <row r="5725" spans="1:6" hidden="1" x14ac:dyDescent="0.3">
      <c r="A5725" t="s">
        <v>4</v>
      </c>
      <c r="B5725" t="s">
        <v>13</v>
      </c>
      <c r="C5725">
        <v>200</v>
      </c>
      <c r="D5725">
        <v>120395852834900</v>
      </c>
      <c r="E5725">
        <v>120395853799100</v>
      </c>
      <c r="F5725">
        <f t="shared" si="89"/>
        <v>0.96419999999999995</v>
      </c>
    </row>
    <row r="5726" spans="1:6" hidden="1" x14ac:dyDescent="0.3">
      <c r="A5726" t="s">
        <v>4</v>
      </c>
      <c r="B5726" t="s">
        <v>14</v>
      </c>
      <c r="C5726">
        <v>200</v>
      </c>
      <c r="D5726">
        <v>120395855053800</v>
      </c>
      <c r="E5726">
        <v>120395856025000</v>
      </c>
      <c r="F5726">
        <f t="shared" si="89"/>
        <v>0.97119999999999995</v>
      </c>
    </row>
    <row r="5727" spans="1:6" hidden="1" x14ac:dyDescent="0.3">
      <c r="A5727" t="s">
        <v>4</v>
      </c>
      <c r="B5727" t="s">
        <v>15</v>
      </c>
      <c r="C5727">
        <v>200</v>
      </c>
      <c r="D5727">
        <v>120395857379400</v>
      </c>
      <c r="E5727">
        <v>120395858411600</v>
      </c>
      <c r="F5727">
        <f t="shared" si="89"/>
        <v>1.0322</v>
      </c>
    </row>
    <row r="5728" spans="1:6" hidden="1" x14ac:dyDescent="0.3">
      <c r="A5728" t="s">
        <v>4</v>
      </c>
      <c r="B5728" t="s">
        <v>9</v>
      </c>
      <c r="C5728">
        <v>200</v>
      </c>
      <c r="D5728">
        <v>120395860016100</v>
      </c>
      <c r="E5728">
        <v>120395860953200</v>
      </c>
      <c r="F5728">
        <f t="shared" si="89"/>
        <v>0.93710000000000004</v>
      </c>
    </row>
    <row r="5729" spans="1:6" hidden="1" x14ac:dyDescent="0.3">
      <c r="A5729" t="s">
        <v>4</v>
      </c>
      <c r="B5729" t="s">
        <v>16</v>
      </c>
      <c r="C5729">
        <v>200</v>
      </c>
      <c r="D5729">
        <v>120395862164400</v>
      </c>
      <c r="E5729">
        <v>120395863120700</v>
      </c>
      <c r="F5729">
        <f t="shared" si="89"/>
        <v>0.95630000000000004</v>
      </c>
    </row>
    <row r="5730" spans="1:6" hidden="1" x14ac:dyDescent="0.3">
      <c r="A5730" t="s">
        <v>4</v>
      </c>
      <c r="B5730" t="s">
        <v>11</v>
      </c>
      <c r="C5730">
        <v>200</v>
      </c>
      <c r="D5730">
        <v>120395864913200</v>
      </c>
      <c r="E5730">
        <v>120395865925400</v>
      </c>
      <c r="F5730">
        <f t="shared" si="89"/>
        <v>1.0122</v>
      </c>
    </row>
    <row r="5731" spans="1:6" hidden="1" x14ac:dyDescent="0.3">
      <c r="A5731" t="s">
        <v>4</v>
      </c>
      <c r="B5731" t="s">
        <v>17</v>
      </c>
      <c r="C5731">
        <v>200</v>
      </c>
      <c r="D5731">
        <v>120395867716000</v>
      </c>
      <c r="E5731">
        <v>120395868621900</v>
      </c>
      <c r="F5731">
        <f t="shared" si="89"/>
        <v>0.90590000000000004</v>
      </c>
    </row>
    <row r="5732" spans="1:6" hidden="1" x14ac:dyDescent="0.3">
      <c r="A5732" t="s">
        <v>4</v>
      </c>
      <c r="B5732" t="s">
        <v>18</v>
      </c>
      <c r="C5732">
        <v>200</v>
      </c>
      <c r="D5732">
        <v>120395869850100</v>
      </c>
      <c r="E5732">
        <v>120395870813400</v>
      </c>
      <c r="F5732">
        <f t="shared" si="89"/>
        <v>0.96330000000000005</v>
      </c>
    </row>
    <row r="5733" spans="1:6" hidden="1" x14ac:dyDescent="0.3">
      <c r="A5733" t="s">
        <v>4</v>
      </c>
      <c r="B5733" t="s">
        <v>19</v>
      </c>
      <c r="C5733">
        <v>200</v>
      </c>
      <c r="D5733">
        <v>120395872081600</v>
      </c>
      <c r="E5733">
        <v>120395873323800</v>
      </c>
      <c r="F5733">
        <f t="shared" si="89"/>
        <v>1.2422</v>
      </c>
    </row>
    <row r="5734" spans="1:6" hidden="1" x14ac:dyDescent="0.3">
      <c r="A5734" t="s">
        <v>4</v>
      </c>
      <c r="B5734" t="s">
        <v>20</v>
      </c>
      <c r="C5734">
        <v>200</v>
      </c>
      <c r="D5734">
        <v>120395879237400</v>
      </c>
      <c r="E5734">
        <v>120395880334500</v>
      </c>
      <c r="F5734">
        <f t="shared" si="89"/>
        <v>1.0971</v>
      </c>
    </row>
    <row r="5735" spans="1:6" x14ac:dyDescent="0.3">
      <c r="A5735" t="s">
        <v>25</v>
      </c>
      <c r="B5735" t="s">
        <v>40</v>
      </c>
      <c r="C5735">
        <v>200</v>
      </c>
      <c r="D5735">
        <v>120395882794200</v>
      </c>
      <c r="E5735">
        <v>120395899416800</v>
      </c>
      <c r="F5735">
        <f t="shared" si="89"/>
        <v>16.622599999999998</v>
      </c>
    </row>
    <row r="5736" spans="1:6" hidden="1" x14ac:dyDescent="0.3">
      <c r="A5736" t="s">
        <v>4</v>
      </c>
      <c r="B5736" t="s">
        <v>7</v>
      </c>
      <c r="C5736">
        <v>200</v>
      </c>
      <c r="D5736">
        <v>120396044670800</v>
      </c>
      <c r="E5736">
        <v>120396045659200</v>
      </c>
      <c r="F5736">
        <f t="shared" si="89"/>
        <v>0.98839999999999995</v>
      </c>
    </row>
    <row r="5737" spans="1:6" hidden="1" x14ac:dyDescent="0.3">
      <c r="A5737" t="s">
        <v>4</v>
      </c>
      <c r="B5737" t="s">
        <v>8</v>
      </c>
      <c r="C5737">
        <v>200</v>
      </c>
      <c r="D5737">
        <v>120396046928000</v>
      </c>
      <c r="E5737">
        <v>120396047898700</v>
      </c>
      <c r="F5737">
        <f t="shared" si="89"/>
        <v>0.97070000000000001</v>
      </c>
    </row>
    <row r="5738" spans="1:6" hidden="1" x14ac:dyDescent="0.3">
      <c r="A5738" t="s">
        <v>4</v>
      </c>
      <c r="B5738" t="s">
        <v>10</v>
      </c>
      <c r="C5738">
        <v>200</v>
      </c>
      <c r="D5738">
        <v>120396049324100</v>
      </c>
      <c r="E5738">
        <v>120396050213600</v>
      </c>
      <c r="F5738">
        <f t="shared" si="89"/>
        <v>0.88949999999999996</v>
      </c>
    </row>
    <row r="5739" spans="1:6" hidden="1" x14ac:dyDescent="0.3">
      <c r="A5739" t="s">
        <v>4</v>
      </c>
      <c r="B5739" t="s">
        <v>12</v>
      </c>
      <c r="C5739">
        <v>200</v>
      </c>
      <c r="D5739">
        <v>120396051349200</v>
      </c>
      <c r="E5739">
        <v>120396052231200</v>
      </c>
      <c r="F5739">
        <f t="shared" si="89"/>
        <v>0.88200000000000001</v>
      </c>
    </row>
    <row r="5740" spans="1:6" hidden="1" x14ac:dyDescent="0.3">
      <c r="A5740" t="s">
        <v>4</v>
      </c>
      <c r="B5740" t="s">
        <v>13</v>
      </c>
      <c r="C5740">
        <v>200</v>
      </c>
      <c r="D5740">
        <v>120396053455500</v>
      </c>
      <c r="E5740">
        <v>120396054335200</v>
      </c>
      <c r="F5740">
        <f t="shared" si="89"/>
        <v>0.87970000000000004</v>
      </c>
    </row>
    <row r="5741" spans="1:6" hidden="1" x14ac:dyDescent="0.3">
      <c r="A5741" t="s">
        <v>4</v>
      </c>
      <c r="B5741" t="s">
        <v>14</v>
      </c>
      <c r="C5741">
        <v>200</v>
      </c>
      <c r="D5741">
        <v>120396055487000</v>
      </c>
      <c r="E5741">
        <v>120396056357200</v>
      </c>
      <c r="F5741">
        <f t="shared" si="89"/>
        <v>0.87019999999999997</v>
      </c>
    </row>
    <row r="5742" spans="1:6" hidden="1" x14ac:dyDescent="0.3">
      <c r="A5742" t="s">
        <v>4</v>
      </c>
      <c r="B5742" t="s">
        <v>15</v>
      </c>
      <c r="C5742">
        <v>200</v>
      </c>
      <c r="D5742">
        <v>120396057526300</v>
      </c>
      <c r="E5742">
        <v>120396058573500</v>
      </c>
      <c r="F5742">
        <f t="shared" si="89"/>
        <v>1.0471999999999999</v>
      </c>
    </row>
    <row r="5743" spans="1:6" hidden="1" x14ac:dyDescent="0.3">
      <c r="A5743" t="s">
        <v>4</v>
      </c>
      <c r="B5743" t="s">
        <v>9</v>
      </c>
      <c r="C5743">
        <v>200</v>
      </c>
      <c r="D5743">
        <v>120396060069000</v>
      </c>
      <c r="E5743">
        <v>120396061009800</v>
      </c>
      <c r="F5743">
        <f t="shared" si="89"/>
        <v>0.94079999999999997</v>
      </c>
    </row>
    <row r="5744" spans="1:6" hidden="1" x14ac:dyDescent="0.3">
      <c r="A5744" t="s">
        <v>4</v>
      </c>
      <c r="B5744" t="s">
        <v>16</v>
      </c>
      <c r="C5744">
        <v>200</v>
      </c>
      <c r="D5744">
        <v>120396062174400</v>
      </c>
      <c r="E5744">
        <v>120396063093700</v>
      </c>
      <c r="F5744">
        <f t="shared" si="89"/>
        <v>0.91930000000000001</v>
      </c>
    </row>
    <row r="5745" spans="1:6" hidden="1" x14ac:dyDescent="0.3">
      <c r="A5745" t="s">
        <v>4</v>
      </c>
      <c r="B5745" t="s">
        <v>11</v>
      </c>
      <c r="C5745">
        <v>200</v>
      </c>
      <c r="D5745">
        <v>120396064647600</v>
      </c>
      <c r="E5745">
        <v>120396065593000</v>
      </c>
      <c r="F5745">
        <f t="shared" si="89"/>
        <v>0.94540000000000002</v>
      </c>
    </row>
    <row r="5746" spans="1:6" hidden="1" x14ac:dyDescent="0.3">
      <c r="A5746" t="s">
        <v>4</v>
      </c>
      <c r="B5746" t="s">
        <v>17</v>
      </c>
      <c r="C5746">
        <v>200</v>
      </c>
      <c r="D5746">
        <v>120396067138700</v>
      </c>
      <c r="E5746">
        <v>120396070500200</v>
      </c>
      <c r="F5746">
        <f t="shared" si="89"/>
        <v>3.3614999999999999</v>
      </c>
    </row>
    <row r="5747" spans="1:6" hidden="1" x14ac:dyDescent="0.3">
      <c r="A5747" t="s">
        <v>4</v>
      </c>
      <c r="B5747" t="s">
        <v>18</v>
      </c>
      <c r="C5747">
        <v>200</v>
      </c>
      <c r="D5747">
        <v>120396073477400</v>
      </c>
      <c r="E5747">
        <v>120396074446000</v>
      </c>
      <c r="F5747">
        <f t="shared" si="89"/>
        <v>0.96860000000000002</v>
      </c>
    </row>
    <row r="5748" spans="1:6" hidden="1" x14ac:dyDescent="0.3">
      <c r="A5748" t="s">
        <v>4</v>
      </c>
      <c r="B5748" t="s">
        <v>19</v>
      </c>
      <c r="C5748">
        <v>200</v>
      </c>
      <c r="D5748">
        <v>120396075970000</v>
      </c>
      <c r="E5748">
        <v>120396077229100</v>
      </c>
      <c r="F5748">
        <f t="shared" si="89"/>
        <v>1.2591000000000001</v>
      </c>
    </row>
    <row r="5749" spans="1:6" hidden="1" x14ac:dyDescent="0.3">
      <c r="A5749" t="s">
        <v>4</v>
      </c>
      <c r="B5749" t="s">
        <v>20</v>
      </c>
      <c r="C5749">
        <v>200</v>
      </c>
      <c r="D5749">
        <v>120396083671100</v>
      </c>
      <c r="E5749">
        <v>120396084995600</v>
      </c>
      <c r="F5749">
        <f t="shared" si="89"/>
        <v>1.3245</v>
      </c>
    </row>
    <row r="5750" spans="1:6" x14ac:dyDescent="0.3">
      <c r="A5750" t="s">
        <v>25</v>
      </c>
      <c r="B5750" t="s">
        <v>40</v>
      </c>
      <c r="C5750">
        <v>200</v>
      </c>
      <c r="D5750">
        <v>120396088018700</v>
      </c>
      <c r="E5750">
        <v>120396125384000</v>
      </c>
      <c r="F5750">
        <f t="shared" si="89"/>
        <v>37.365299999999998</v>
      </c>
    </row>
    <row r="5751" spans="1:6" hidden="1" x14ac:dyDescent="0.3">
      <c r="A5751" t="s">
        <v>4</v>
      </c>
      <c r="B5751" t="s">
        <v>7</v>
      </c>
      <c r="C5751">
        <v>200</v>
      </c>
      <c r="D5751">
        <v>120396224923500</v>
      </c>
      <c r="E5751">
        <v>120396226103400</v>
      </c>
      <c r="F5751">
        <f t="shared" si="89"/>
        <v>1.1798999999999999</v>
      </c>
    </row>
    <row r="5752" spans="1:6" hidden="1" x14ac:dyDescent="0.3">
      <c r="A5752" t="s">
        <v>4</v>
      </c>
      <c r="B5752" t="s">
        <v>8</v>
      </c>
      <c r="C5752">
        <v>200</v>
      </c>
      <c r="D5752">
        <v>120396227517300</v>
      </c>
      <c r="E5752">
        <v>120396228579200</v>
      </c>
      <c r="F5752">
        <f t="shared" si="89"/>
        <v>1.0619000000000001</v>
      </c>
    </row>
    <row r="5753" spans="1:6" hidden="1" x14ac:dyDescent="0.3">
      <c r="A5753" t="s">
        <v>4</v>
      </c>
      <c r="B5753" t="s">
        <v>10</v>
      </c>
      <c r="C5753">
        <v>200</v>
      </c>
      <c r="D5753">
        <v>120396230106100</v>
      </c>
      <c r="E5753">
        <v>120396231045300</v>
      </c>
      <c r="F5753">
        <f t="shared" si="89"/>
        <v>0.93920000000000003</v>
      </c>
    </row>
    <row r="5754" spans="1:6" hidden="1" x14ac:dyDescent="0.3">
      <c r="A5754" t="s">
        <v>4</v>
      </c>
      <c r="B5754" t="s">
        <v>12</v>
      </c>
      <c r="C5754">
        <v>200</v>
      </c>
      <c r="D5754">
        <v>120396232259900</v>
      </c>
      <c r="E5754">
        <v>120396233238700</v>
      </c>
      <c r="F5754">
        <f t="shared" si="89"/>
        <v>0.9788</v>
      </c>
    </row>
    <row r="5755" spans="1:6" hidden="1" x14ac:dyDescent="0.3">
      <c r="A5755" t="s">
        <v>4</v>
      </c>
      <c r="B5755" t="s">
        <v>13</v>
      </c>
      <c r="C5755">
        <v>200</v>
      </c>
      <c r="D5755">
        <v>120396234511900</v>
      </c>
      <c r="E5755">
        <v>120396235450200</v>
      </c>
      <c r="F5755">
        <f t="shared" si="89"/>
        <v>0.93830000000000002</v>
      </c>
    </row>
    <row r="5756" spans="1:6" hidden="1" x14ac:dyDescent="0.3">
      <c r="A5756" t="s">
        <v>4</v>
      </c>
      <c r="B5756" t="s">
        <v>14</v>
      </c>
      <c r="C5756">
        <v>200</v>
      </c>
      <c r="D5756">
        <v>120396236726100</v>
      </c>
      <c r="E5756">
        <v>120396237739400</v>
      </c>
      <c r="F5756">
        <f t="shared" si="89"/>
        <v>1.0133000000000001</v>
      </c>
    </row>
    <row r="5757" spans="1:6" hidden="1" x14ac:dyDescent="0.3">
      <c r="A5757" t="s">
        <v>4</v>
      </c>
      <c r="B5757" t="s">
        <v>15</v>
      </c>
      <c r="C5757">
        <v>200</v>
      </c>
      <c r="D5757">
        <v>120396239143600</v>
      </c>
      <c r="E5757">
        <v>120396240239100</v>
      </c>
      <c r="F5757">
        <f t="shared" si="89"/>
        <v>1.0954999999999999</v>
      </c>
    </row>
    <row r="5758" spans="1:6" hidden="1" x14ac:dyDescent="0.3">
      <c r="A5758" t="s">
        <v>4</v>
      </c>
      <c r="B5758" t="s">
        <v>9</v>
      </c>
      <c r="C5758">
        <v>200</v>
      </c>
      <c r="D5758">
        <v>120396241870900</v>
      </c>
      <c r="E5758">
        <v>120396242900400</v>
      </c>
      <c r="F5758">
        <f t="shared" si="89"/>
        <v>1.0295000000000001</v>
      </c>
    </row>
    <row r="5759" spans="1:6" hidden="1" x14ac:dyDescent="0.3">
      <c r="A5759" t="s">
        <v>4</v>
      </c>
      <c r="B5759" t="s">
        <v>16</v>
      </c>
      <c r="C5759">
        <v>200</v>
      </c>
      <c r="D5759">
        <v>120396244191900</v>
      </c>
      <c r="E5759">
        <v>120396245160800</v>
      </c>
      <c r="F5759">
        <f t="shared" si="89"/>
        <v>0.96889999999999998</v>
      </c>
    </row>
    <row r="5760" spans="1:6" hidden="1" x14ac:dyDescent="0.3">
      <c r="A5760" t="s">
        <v>4</v>
      </c>
      <c r="B5760" t="s">
        <v>11</v>
      </c>
      <c r="C5760">
        <v>200</v>
      </c>
      <c r="D5760">
        <v>120396246691500</v>
      </c>
      <c r="E5760">
        <v>120396247703000</v>
      </c>
      <c r="F5760">
        <f t="shared" si="89"/>
        <v>1.0115000000000001</v>
      </c>
    </row>
    <row r="5761" spans="1:6" hidden="1" x14ac:dyDescent="0.3">
      <c r="A5761" t="s">
        <v>4</v>
      </c>
      <c r="B5761" t="s">
        <v>17</v>
      </c>
      <c r="C5761">
        <v>200</v>
      </c>
      <c r="D5761">
        <v>120396249345500</v>
      </c>
      <c r="E5761">
        <v>120396250253200</v>
      </c>
      <c r="F5761">
        <f t="shared" si="89"/>
        <v>0.90769999999999995</v>
      </c>
    </row>
    <row r="5762" spans="1:6" hidden="1" x14ac:dyDescent="0.3">
      <c r="A5762" t="s">
        <v>4</v>
      </c>
      <c r="B5762" t="s">
        <v>18</v>
      </c>
      <c r="C5762">
        <v>200</v>
      </c>
      <c r="D5762">
        <v>120396251423200</v>
      </c>
      <c r="E5762">
        <v>120396252312800</v>
      </c>
      <c r="F5762">
        <f t="shared" ref="F5762:F5825" si="90">(E5762-D5762)/1000000</f>
        <v>0.88959999999999995</v>
      </c>
    </row>
    <row r="5763" spans="1:6" hidden="1" x14ac:dyDescent="0.3">
      <c r="A5763" t="s">
        <v>4</v>
      </c>
      <c r="B5763" t="s">
        <v>19</v>
      </c>
      <c r="C5763">
        <v>200</v>
      </c>
      <c r="D5763">
        <v>120396253612900</v>
      </c>
      <c r="E5763">
        <v>120396254943900</v>
      </c>
      <c r="F5763">
        <f t="shared" si="90"/>
        <v>1.331</v>
      </c>
    </row>
    <row r="5764" spans="1:6" hidden="1" x14ac:dyDescent="0.3">
      <c r="A5764" t="s">
        <v>4</v>
      </c>
      <c r="B5764" t="s">
        <v>20</v>
      </c>
      <c r="C5764">
        <v>200</v>
      </c>
      <c r="D5764">
        <v>120396261166300</v>
      </c>
      <c r="E5764">
        <v>120396262515500</v>
      </c>
      <c r="F5764">
        <f t="shared" si="90"/>
        <v>1.3492</v>
      </c>
    </row>
    <row r="5765" spans="1:6" x14ac:dyDescent="0.3">
      <c r="A5765" t="s">
        <v>25</v>
      </c>
      <c r="B5765" t="s">
        <v>40</v>
      </c>
      <c r="C5765">
        <v>200</v>
      </c>
      <c r="D5765">
        <v>120396265219600</v>
      </c>
      <c r="E5765">
        <v>120396281596400</v>
      </c>
      <c r="F5765">
        <f t="shared" si="90"/>
        <v>16.376799999999999</v>
      </c>
    </row>
    <row r="5766" spans="1:6" hidden="1" x14ac:dyDescent="0.3">
      <c r="A5766" t="s">
        <v>4</v>
      </c>
      <c r="B5766" t="s">
        <v>7</v>
      </c>
      <c r="C5766">
        <v>200</v>
      </c>
      <c r="D5766">
        <v>120396425944100</v>
      </c>
      <c r="E5766">
        <v>120396426998400</v>
      </c>
      <c r="F5766">
        <f t="shared" si="90"/>
        <v>1.0543</v>
      </c>
    </row>
    <row r="5767" spans="1:6" hidden="1" x14ac:dyDescent="0.3">
      <c r="A5767" t="s">
        <v>4</v>
      </c>
      <c r="B5767" t="s">
        <v>8</v>
      </c>
      <c r="C5767">
        <v>200</v>
      </c>
      <c r="D5767">
        <v>120396428312200</v>
      </c>
      <c r="E5767">
        <v>120396429335400</v>
      </c>
      <c r="F5767">
        <f t="shared" si="90"/>
        <v>1.0232000000000001</v>
      </c>
    </row>
    <row r="5768" spans="1:6" hidden="1" x14ac:dyDescent="0.3">
      <c r="A5768" t="s">
        <v>4</v>
      </c>
      <c r="B5768" t="s">
        <v>10</v>
      </c>
      <c r="C5768">
        <v>200</v>
      </c>
      <c r="D5768">
        <v>120396430734000</v>
      </c>
      <c r="E5768">
        <v>120396431689900</v>
      </c>
      <c r="F5768">
        <f t="shared" si="90"/>
        <v>0.95589999999999997</v>
      </c>
    </row>
    <row r="5769" spans="1:6" hidden="1" x14ac:dyDescent="0.3">
      <c r="A5769" t="s">
        <v>4</v>
      </c>
      <c r="B5769" t="s">
        <v>12</v>
      </c>
      <c r="C5769">
        <v>200</v>
      </c>
      <c r="D5769">
        <v>120396432921300</v>
      </c>
      <c r="E5769">
        <v>120396433855000</v>
      </c>
      <c r="F5769">
        <f t="shared" si="90"/>
        <v>0.93369999999999997</v>
      </c>
    </row>
    <row r="5770" spans="1:6" hidden="1" x14ac:dyDescent="0.3">
      <c r="A5770" t="s">
        <v>4</v>
      </c>
      <c r="B5770" t="s">
        <v>13</v>
      </c>
      <c r="C5770">
        <v>200</v>
      </c>
      <c r="D5770">
        <v>120396435102600</v>
      </c>
      <c r="E5770">
        <v>120396436005900</v>
      </c>
      <c r="F5770">
        <f t="shared" si="90"/>
        <v>0.90329999999999999</v>
      </c>
    </row>
    <row r="5771" spans="1:6" hidden="1" x14ac:dyDescent="0.3">
      <c r="A5771" t="s">
        <v>4</v>
      </c>
      <c r="B5771" t="s">
        <v>14</v>
      </c>
      <c r="C5771">
        <v>200</v>
      </c>
      <c r="D5771">
        <v>120396437136100</v>
      </c>
      <c r="E5771">
        <v>120396438018700</v>
      </c>
      <c r="F5771">
        <f t="shared" si="90"/>
        <v>0.88260000000000005</v>
      </c>
    </row>
    <row r="5772" spans="1:6" hidden="1" x14ac:dyDescent="0.3">
      <c r="A5772" t="s">
        <v>4</v>
      </c>
      <c r="B5772" t="s">
        <v>15</v>
      </c>
      <c r="C5772">
        <v>200</v>
      </c>
      <c r="D5772">
        <v>120396439197900</v>
      </c>
      <c r="E5772">
        <v>120396440220600</v>
      </c>
      <c r="F5772">
        <f t="shared" si="90"/>
        <v>1.0226999999999999</v>
      </c>
    </row>
    <row r="5773" spans="1:6" hidden="1" x14ac:dyDescent="0.3">
      <c r="A5773" t="s">
        <v>4</v>
      </c>
      <c r="B5773" t="s">
        <v>9</v>
      </c>
      <c r="C5773">
        <v>200</v>
      </c>
      <c r="D5773">
        <v>120396441683700</v>
      </c>
      <c r="E5773">
        <v>120396442607600</v>
      </c>
      <c r="F5773">
        <f t="shared" si="90"/>
        <v>0.92390000000000005</v>
      </c>
    </row>
    <row r="5774" spans="1:6" hidden="1" x14ac:dyDescent="0.3">
      <c r="A5774" t="s">
        <v>4</v>
      </c>
      <c r="B5774" t="s">
        <v>16</v>
      </c>
      <c r="C5774">
        <v>200</v>
      </c>
      <c r="D5774">
        <v>120396443762300</v>
      </c>
      <c r="E5774">
        <v>120396444687600</v>
      </c>
      <c r="F5774">
        <f t="shared" si="90"/>
        <v>0.92530000000000001</v>
      </c>
    </row>
    <row r="5775" spans="1:6" hidden="1" x14ac:dyDescent="0.3">
      <c r="A5775" t="s">
        <v>4</v>
      </c>
      <c r="B5775" t="s">
        <v>11</v>
      </c>
      <c r="C5775">
        <v>200</v>
      </c>
      <c r="D5775">
        <v>120396446250800</v>
      </c>
      <c r="E5775">
        <v>120396447201100</v>
      </c>
      <c r="F5775">
        <f t="shared" si="90"/>
        <v>0.95030000000000003</v>
      </c>
    </row>
    <row r="5776" spans="1:6" hidden="1" x14ac:dyDescent="0.3">
      <c r="A5776" t="s">
        <v>4</v>
      </c>
      <c r="B5776" t="s">
        <v>17</v>
      </c>
      <c r="C5776">
        <v>200</v>
      </c>
      <c r="D5776">
        <v>120396448770000</v>
      </c>
      <c r="E5776">
        <v>120396449672300</v>
      </c>
      <c r="F5776">
        <f t="shared" si="90"/>
        <v>0.90229999999999999</v>
      </c>
    </row>
    <row r="5777" spans="1:6" hidden="1" x14ac:dyDescent="0.3">
      <c r="A5777" t="s">
        <v>4</v>
      </c>
      <c r="B5777" t="s">
        <v>18</v>
      </c>
      <c r="C5777">
        <v>200</v>
      </c>
      <c r="D5777">
        <v>120396450864800</v>
      </c>
      <c r="E5777">
        <v>120396451776000</v>
      </c>
      <c r="F5777">
        <f t="shared" si="90"/>
        <v>0.91120000000000001</v>
      </c>
    </row>
    <row r="5778" spans="1:6" hidden="1" x14ac:dyDescent="0.3">
      <c r="A5778" t="s">
        <v>4</v>
      </c>
      <c r="B5778" t="s">
        <v>19</v>
      </c>
      <c r="C5778">
        <v>200</v>
      </c>
      <c r="D5778">
        <v>120396452992300</v>
      </c>
      <c r="E5778">
        <v>120396454244400</v>
      </c>
      <c r="F5778">
        <f t="shared" si="90"/>
        <v>1.2521</v>
      </c>
    </row>
    <row r="5779" spans="1:6" hidden="1" x14ac:dyDescent="0.3">
      <c r="A5779" t="s">
        <v>4</v>
      </c>
      <c r="B5779" t="s">
        <v>20</v>
      </c>
      <c r="C5779">
        <v>200</v>
      </c>
      <c r="D5779">
        <v>120396460459100</v>
      </c>
      <c r="E5779">
        <v>120396461642800</v>
      </c>
      <c r="F5779">
        <f t="shared" si="90"/>
        <v>1.1837</v>
      </c>
    </row>
    <row r="5780" spans="1:6" x14ac:dyDescent="0.3">
      <c r="A5780" t="s">
        <v>25</v>
      </c>
      <c r="B5780" t="s">
        <v>40</v>
      </c>
      <c r="C5780">
        <v>200</v>
      </c>
      <c r="D5780">
        <v>120396464212400</v>
      </c>
      <c r="E5780">
        <v>120396479159200</v>
      </c>
      <c r="F5780">
        <f t="shared" si="90"/>
        <v>14.9468</v>
      </c>
    </row>
    <row r="5781" spans="1:6" hidden="1" x14ac:dyDescent="0.3">
      <c r="A5781" t="s">
        <v>4</v>
      </c>
      <c r="B5781" t="s">
        <v>7</v>
      </c>
      <c r="C5781">
        <v>200</v>
      </c>
      <c r="D5781">
        <v>120396595136000</v>
      </c>
      <c r="E5781">
        <v>120396596221300</v>
      </c>
      <c r="F5781">
        <f t="shared" si="90"/>
        <v>1.0852999999999999</v>
      </c>
    </row>
    <row r="5782" spans="1:6" hidden="1" x14ac:dyDescent="0.3">
      <c r="A5782" t="s">
        <v>4</v>
      </c>
      <c r="B5782" t="s">
        <v>8</v>
      </c>
      <c r="C5782">
        <v>200</v>
      </c>
      <c r="D5782">
        <v>120396597745700</v>
      </c>
      <c r="E5782">
        <v>120396598838600</v>
      </c>
      <c r="F5782">
        <f t="shared" si="90"/>
        <v>1.0929</v>
      </c>
    </row>
    <row r="5783" spans="1:6" hidden="1" x14ac:dyDescent="0.3">
      <c r="A5783" t="s">
        <v>4</v>
      </c>
      <c r="B5783" t="s">
        <v>10</v>
      </c>
      <c r="C5783">
        <v>200</v>
      </c>
      <c r="D5783">
        <v>120396600508800</v>
      </c>
      <c r="E5783">
        <v>120396601450500</v>
      </c>
      <c r="F5783">
        <f t="shared" si="90"/>
        <v>0.94169999999999998</v>
      </c>
    </row>
    <row r="5784" spans="1:6" hidden="1" x14ac:dyDescent="0.3">
      <c r="A5784" t="s">
        <v>4</v>
      </c>
      <c r="B5784" t="s">
        <v>12</v>
      </c>
      <c r="C5784">
        <v>200</v>
      </c>
      <c r="D5784">
        <v>120396602693200</v>
      </c>
      <c r="E5784">
        <v>120396603639500</v>
      </c>
      <c r="F5784">
        <f t="shared" si="90"/>
        <v>0.94630000000000003</v>
      </c>
    </row>
    <row r="5785" spans="1:6" hidden="1" x14ac:dyDescent="0.3">
      <c r="A5785" t="s">
        <v>4</v>
      </c>
      <c r="B5785" t="s">
        <v>13</v>
      </c>
      <c r="C5785">
        <v>200</v>
      </c>
      <c r="D5785">
        <v>120396604968900</v>
      </c>
      <c r="E5785">
        <v>120396605974000</v>
      </c>
      <c r="F5785">
        <f t="shared" si="90"/>
        <v>1.0051000000000001</v>
      </c>
    </row>
    <row r="5786" spans="1:6" hidden="1" x14ac:dyDescent="0.3">
      <c r="A5786" t="s">
        <v>4</v>
      </c>
      <c r="B5786" t="s">
        <v>14</v>
      </c>
      <c r="C5786">
        <v>200</v>
      </c>
      <c r="D5786">
        <v>120396608399800</v>
      </c>
      <c r="E5786">
        <v>120396609327900</v>
      </c>
      <c r="F5786">
        <f t="shared" si="90"/>
        <v>0.92810000000000004</v>
      </c>
    </row>
    <row r="5787" spans="1:6" hidden="1" x14ac:dyDescent="0.3">
      <c r="A5787" t="s">
        <v>4</v>
      </c>
      <c r="B5787" t="s">
        <v>15</v>
      </c>
      <c r="C5787">
        <v>200</v>
      </c>
      <c r="D5787">
        <v>120396610592200</v>
      </c>
      <c r="E5787">
        <v>120396611973700</v>
      </c>
      <c r="F5787">
        <f t="shared" si="90"/>
        <v>1.3815</v>
      </c>
    </row>
    <row r="5788" spans="1:6" hidden="1" x14ac:dyDescent="0.3">
      <c r="A5788" t="s">
        <v>4</v>
      </c>
      <c r="B5788" t="s">
        <v>9</v>
      </c>
      <c r="C5788">
        <v>200</v>
      </c>
      <c r="D5788">
        <v>120396613525600</v>
      </c>
      <c r="E5788">
        <v>120396614410000</v>
      </c>
      <c r="F5788">
        <f t="shared" si="90"/>
        <v>0.88439999999999996</v>
      </c>
    </row>
    <row r="5789" spans="1:6" hidden="1" x14ac:dyDescent="0.3">
      <c r="A5789" t="s">
        <v>4</v>
      </c>
      <c r="B5789" t="s">
        <v>16</v>
      </c>
      <c r="C5789">
        <v>200</v>
      </c>
      <c r="D5789">
        <v>120396615695900</v>
      </c>
      <c r="E5789">
        <v>120396616636800</v>
      </c>
      <c r="F5789">
        <f t="shared" si="90"/>
        <v>0.94089999999999996</v>
      </c>
    </row>
    <row r="5790" spans="1:6" hidden="1" x14ac:dyDescent="0.3">
      <c r="A5790" t="s">
        <v>4</v>
      </c>
      <c r="B5790" t="s">
        <v>11</v>
      </c>
      <c r="C5790">
        <v>200</v>
      </c>
      <c r="D5790">
        <v>120396618168600</v>
      </c>
      <c r="E5790">
        <v>120396619179200</v>
      </c>
      <c r="F5790">
        <f t="shared" si="90"/>
        <v>1.0105999999999999</v>
      </c>
    </row>
    <row r="5791" spans="1:6" hidden="1" x14ac:dyDescent="0.3">
      <c r="A5791" t="s">
        <v>4</v>
      </c>
      <c r="B5791" t="s">
        <v>17</v>
      </c>
      <c r="C5791">
        <v>200</v>
      </c>
      <c r="D5791">
        <v>120396620835100</v>
      </c>
      <c r="E5791">
        <v>120396621706600</v>
      </c>
      <c r="F5791">
        <f t="shared" si="90"/>
        <v>0.87150000000000005</v>
      </c>
    </row>
    <row r="5792" spans="1:6" hidden="1" x14ac:dyDescent="0.3">
      <c r="A5792" t="s">
        <v>4</v>
      </c>
      <c r="B5792" t="s">
        <v>18</v>
      </c>
      <c r="C5792">
        <v>200</v>
      </c>
      <c r="D5792">
        <v>120396622886200</v>
      </c>
      <c r="E5792">
        <v>120396623780800</v>
      </c>
      <c r="F5792">
        <f t="shared" si="90"/>
        <v>0.89459999999999995</v>
      </c>
    </row>
    <row r="5793" spans="1:6" hidden="1" x14ac:dyDescent="0.3">
      <c r="A5793" t="s">
        <v>4</v>
      </c>
      <c r="B5793" t="s">
        <v>19</v>
      </c>
      <c r="C5793">
        <v>200</v>
      </c>
      <c r="D5793">
        <v>120396625040000</v>
      </c>
      <c r="E5793">
        <v>120396626355600</v>
      </c>
      <c r="F5793">
        <f t="shared" si="90"/>
        <v>1.3156000000000001</v>
      </c>
    </row>
    <row r="5794" spans="1:6" hidden="1" x14ac:dyDescent="0.3">
      <c r="A5794" t="s">
        <v>4</v>
      </c>
      <c r="B5794" t="s">
        <v>20</v>
      </c>
      <c r="C5794">
        <v>200</v>
      </c>
      <c r="D5794">
        <v>120396632615200</v>
      </c>
      <c r="E5794">
        <v>120396633818100</v>
      </c>
      <c r="F5794">
        <f t="shared" si="90"/>
        <v>1.2029000000000001</v>
      </c>
    </row>
    <row r="5795" spans="1:6" x14ac:dyDescent="0.3">
      <c r="A5795" t="s">
        <v>25</v>
      </c>
      <c r="B5795" t="s">
        <v>40</v>
      </c>
      <c r="C5795">
        <v>200</v>
      </c>
      <c r="D5795">
        <v>120396636464400</v>
      </c>
      <c r="E5795">
        <v>120396652095700</v>
      </c>
      <c r="F5795">
        <f t="shared" si="90"/>
        <v>15.6313</v>
      </c>
    </row>
    <row r="5796" spans="1:6" hidden="1" x14ac:dyDescent="0.3">
      <c r="A5796" t="s">
        <v>4</v>
      </c>
      <c r="B5796" t="s">
        <v>7</v>
      </c>
      <c r="C5796">
        <v>200</v>
      </c>
      <c r="D5796">
        <v>120396784312400</v>
      </c>
      <c r="E5796">
        <v>120396785365100</v>
      </c>
      <c r="F5796">
        <f t="shared" si="90"/>
        <v>1.0527</v>
      </c>
    </row>
    <row r="5797" spans="1:6" hidden="1" x14ac:dyDescent="0.3">
      <c r="A5797" t="s">
        <v>4</v>
      </c>
      <c r="B5797" t="s">
        <v>8</v>
      </c>
      <c r="C5797">
        <v>200</v>
      </c>
      <c r="D5797">
        <v>120396786722200</v>
      </c>
      <c r="E5797">
        <v>120396787774100</v>
      </c>
      <c r="F5797">
        <f t="shared" si="90"/>
        <v>1.0519000000000001</v>
      </c>
    </row>
    <row r="5798" spans="1:6" hidden="1" x14ac:dyDescent="0.3">
      <c r="A5798" t="s">
        <v>4</v>
      </c>
      <c r="B5798" t="s">
        <v>10</v>
      </c>
      <c r="C5798">
        <v>200</v>
      </c>
      <c r="D5798">
        <v>120396789189800</v>
      </c>
      <c r="E5798">
        <v>120396790131800</v>
      </c>
      <c r="F5798">
        <f t="shared" si="90"/>
        <v>0.94199999999999995</v>
      </c>
    </row>
    <row r="5799" spans="1:6" hidden="1" x14ac:dyDescent="0.3">
      <c r="A5799" t="s">
        <v>4</v>
      </c>
      <c r="B5799" t="s">
        <v>12</v>
      </c>
      <c r="C5799">
        <v>200</v>
      </c>
      <c r="D5799">
        <v>120396791416700</v>
      </c>
      <c r="E5799">
        <v>120396792385600</v>
      </c>
      <c r="F5799">
        <f t="shared" si="90"/>
        <v>0.96889999999999998</v>
      </c>
    </row>
    <row r="5800" spans="1:6" hidden="1" x14ac:dyDescent="0.3">
      <c r="A5800" t="s">
        <v>4</v>
      </c>
      <c r="B5800" t="s">
        <v>13</v>
      </c>
      <c r="C5800">
        <v>200</v>
      </c>
      <c r="D5800">
        <v>120396793694400</v>
      </c>
      <c r="E5800">
        <v>120396794639900</v>
      </c>
      <c r="F5800">
        <f t="shared" si="90"/>
        <v>0.94550000000000001</v>
      </c>
    </row>
    <row r="5801" spans="1:6" hidden="1" x14ac:dyDescent="0.3">
      <c r="A5801" t="s">
        <v>4</v>
      </c>
      <c r="B5801" t="s">
        <v>14</v>
      </c>
      <c r="C5801">
        <v>200</v>
      </c>
      <c r="D5801">
        <v>120396795894600</v>
      </c>
      <c r="E5801">
        <v>120396796855600</v>
      </c>
      <c r="F5801">
        <f t="shared" si="90"/>
        <v>0.96099999999999997</v>
      </c>
    </row>
    <row r="5802" spans="1:6" hidden="1" x14ac:dyDescent="0.3">
      <c r="A5802" t="s">
        <v>4</v>
      </c>
      <c r="B5802" t="s">
        <v>15</v>
      </c>
      <c r="C5802">
        <v>200</v>
      </c>
      <c r="D5802">
        <v>120396798553600</v>
      </c>
      <c r="E5802">
        <v>120396799572600</v>
      </c>
      <c r="F5802">
        <f t="shared" si="90"/>
        <v>1.0189999999999999</v>
      </c>
    </row>
    <row r="5803" spans="1:6" hidden="1" x14ac:dyDescent="0.3">
      <c r="A5803" t="s">
        <v>4</v>
      </c>
      <c r="B5803" t="s">
        <v>9</v>
      </c>
      <c r="C5803">
        <v>200</v>
      </c>
      <c r="D5803">
        <v>120396801086700</v>
      </c>
      <c r="E5803">
        <v>120396801990000</v>
      </c>
      <c r="F5803">
        <f t="shared" si="90"/>
        <v>0.90329999999999999</v>
      </c>
    </row>
    <row r="5804" spans="1:6" hidden="1" x14ac:dyDescent="0.3">
      <c r="A5804" t="s">
        <v>4</v>
      </c>
      <c r="B5804" t="s">
        <v>16</v>
      </c>
      <c r="C5804">
        <v>200</v>
      </c>
      <c r="D5804">
        <v>120396803180700</v>
      </c>
      <c r="E5804">
        <v>120396804140700</v>
      </c>
      <c r="F5804">
        <f t="shared" si="90"/>
        <v>0.96</v>
      </c>
    </row>
    <row r="5805" spans="1:6" hidden="1" x14ac:dyDescent="0.3">
      <c r="A5805" t="s">
        <v>4</v>
      </c>
      <c r="B5805" t="s">
        <v>11</v>
      </c>
      <c r="C5805">
        <v>200</v>
      </c>
      <c r="D5805">
        <v>120396805622400</v>
      </c>
      <c r="E5805">
        <v>120396806595500</v>
      </c>
      <c r="F5805">
        <f t="shared" si="90"/>
        <v>0.97309999999999997</v>
      </c>
    </row>
    <row r="5806" spans="1:6" hidden="1" x14ac:dyDescent="0.3">
      <c r="A5806" t="s">
        <v>4</v>
      </c>
      <c r="B5806" t="s">
        <v>17</v>
      </c>
      <c r="C5806">
        <v>200</v>
      </c>
      <c r="D5806">
        <v>120396808266200</v>
      </c>
      <c r="E5806">
        <v>120396809145300</v>
      </c>
      <c r="F5806">
        <f t="shared" si="90"/>
        <v>0.87909999999999999</v>
      </c>
    </row>
    <row r="5807" spans="1:6" hidden="1" x14ac:dyDescent="0.3">
      <c r="A5807" t="s">
        <v>4</v>
      </c>
      <c r="B5807" t="s">
        <v>18</v>
      </c>
      <c r="C5807">
        <v>200</v>
      </c>
      <c r="D5807">
        <v>120396810416800</v>
      </c>
      <c r="E5807">
        <v>120396811338600</v>
      </c>
      <c r="F5807">
        <f t="shared" si="90"/>
        <v>0.92179999999999995</v>
      </c>
    </row>
    <row r="5808" spans="1:6" hidden="1" x14ac:dyDescent="0.3">
      <c r="A5808" t="s">
        <v>4</v>
      </c>
      <c r="B5808" t="s">
        <v>19</v>
      </c>
      <c r="C5808">
        <v>200</v>
      </c>
      <c r="D5808">
        <v>120396812605100</v>
      </c>
      <c r="E5808">
        <v>120396813831500</v>
      </c>
      <c r="F5808">
        <f t="shared" si="90"/>
        <v>1.2263999999999999</v>
      </c>
    </row>
    <row r="5809" spans="1:6" hidden="1" x14ac:dyDescent="0.3">
      <c r="A5809" t="s">
        <v>4</v>
      </c>
      <c r="B5809" t="s">
        <v>20</v>
      </c>
      <c r="C5809">
        <v>200</v>
      </c>
      <c r="D5809">
        <v>120396820341200</v>
      </c>
      <c r="E5809">
        <v>120396821621200</v>
      </c>
      <c r="F5809">
        <f t="shared" si="90"/>
        <v>1.28</v>
      </c>
    </row>
    <row r="5810" spans="1:6" x14ac:dyDescent="0.3">
      <c r="A5810" t="s">
        <v>25</v>
      </c>
      <c r="B5810" t="s">
        <v>40</v>
      </c>
      <c r="C5810">
        <v>200</v>
      </c>
      <c r="D5810">
        <v>120396824339700</v>
      </c>
      <c r="E5810">
        <v>120396838919900</v>
      </c>
      <c r="F5810">
        <f t="shared" si="90"/>
        <v>14.5802</v>
      </c>
    </row>
    <row r="5811" spans="1:6" hidden="1" x14ac:dyDescent="0.3">
      <c r="A5811" t="s">
        <v>4</v>
      </c>
      <c r="B5811" t="s">
        <v>7</v>
      </c>
      <c r="C5811">
        <v>200</v>
      </c>
      <c r="D5811">
        <v>120397031872100</v>
      </c>
      <c r="E5811">
        <v>120397032896100</v>
      </c>
      <c r="F5811">
        <f t="shared" si="90"/>
        <v>1.024</v>
      </c>
    </row>
    <row r="5812" spans="1:6" hidden="1" x14ac:dyDescent="0.3">
      <c r="A5812" t="s">
        <v>4</v>
      </c>
      <c r="B5812" t="s">
        <v>8</v>
      </c>
      <c r="C5812">
        <v>200</v>
      </c>
      <c r="D5812">
        <v>120397034197900</v>
      </c>
      <c r="E5812">
        <v>120397035183000</v>
      </c>
      <c r="F5812">
        <f t="shared" si="90"/>
        <v>0.98509999999999998</v>
      </c>
    </row>
    <row r="5813" spans="1:6" hidden="1" x14ac:dyDescent="0.3">
      <c r="A5813" t="s">
        <v>4</v>
      </c>
      <c r="B5813" t="s">
        <v>10</v>
      </c>
      <c r="C5813">
        <v>200</v>
      </c>
      <c r="D5813">
        <v>120397036498600</v>
      </c>
      <c r="E5813">
        <v>120397037399800</v>
      </c>
      <c r="F5813">
        <f t="shared" si="90"/>
        <v>0.9012</v>
      </c>
    </row>
    <row r="5814" spans="1:6" hidden="1" x14ac:dyDescent="0.3">
      <c r="A5814" t="s">
        <v>4</v>
      </c>
      <c r="B5814" t="s">
        <v>12</v>
      </c>
      <c r="C5814">
        <v>200</v>
      </c>
      <c r="D5814">
        <v>120397038537900</v>
      </c>
      <c r="E5814">
        <v>120397039521100</v>
      </c>
      <c r="F5814">
        <f t="shared" si="90"/>
        <v>0.98319999999999996</v>
      </c>
    </row>
    <row r="5815" spans="1:6" hidden="1" x14ac:dyDescent="0.3">
      <c r="A5815" t="s">
        <v>4</v>
      </c>
      <c r="B5815" t="s">
        <v>13</v>
      </c>
      <c r="C5815">
        <v>200</v>
      </c>
      <c r="D5815">
        <v>120397040838400</v>
      </c>
      <c r="E5815">
        <v>120397041759600</v>
      </c>
      <c r="F5815">
        <f t="shared" si="90"/>
        <v>0.92120000000000002</v>
      </c>
    </row>
    <row r="5816" spans="1:6" hidden="1" x14ac:dyDescent="0.3">
      <c r="A5816" t="s">
        <v>4</v>
      </c>
      <c r="B5816" t="s">
        <v>17</v>
      </c>
      <c r="C5816">
        <v>200</v>
      </c>
      <c r="D5816">
        <v>120397042984700</v>
      </c>
      <c r="E5816">
        <v>120397043905100</v>
      </c>
      <c r="F5816">
        <f t="shared" si="90"/>
        <v>0.9204</v>
      </c>
    </row>
    <row r="5817" spans="1:6" hidden="1" x14ac:dyDescent="0.3">
      <c r="A5817" t="s">
        <v>4</v>
      </c>
      <c r="B5817" t="s">
        <v>14</v>
      </c>
      <c r="C5817">
        <v>200</v>
      </c>
      <c r="D5817">
        <v>120397045054700</v>
      </c>
      <c r="E5817">
        <v>120397045979000</v>
      </c>
      <c r="F5817">
        <f t="shared" si="90"/>
        <v>0.92430000000000001</v>
      </c>
    </row>
    <row r="5818" spans="1:6" hidden="1" x14ac:dyDescent="0.3">
      <c r="A5818" t="s">
        <v>4</v>
      </c>
      <c r="B5818" t="s">
        <v>15</v>
      </c>
      <c r="C5818">
        <v>200</v>
      </c>
      <c r="D5818">
        <v>120397047125500</v>
      </c>
      <c r="E5818">
        <v>120397048037800</v>
      </c>
      <c r="F5818">
        <f t="shared" si="90"/>
        <v>0.9123</v>
      </c>
    </row>
    <row r="5819" spans="1:6" hidden="1" x14ac:dyDescent="0.3">
      <c r="A5819" t="s">
        <v>4</v>
      </c>
      <c r="B5819" t="s">
        <v>9</v>
      </c>
      <c r="C5819">
        <v>200</v>
      </c>
      <c r="D5819">
        <v>120397049422900</v>
      </c>
      <c r="E5819">
        <v>120397050268400</v>
      </c>
      <c r="F5819">
        <f t="shared" si="90"/>
        <v>0.84550000000000003</v>
      </c>
    </row>
    <row r="5820" spans="1:6" hidden="1" x14ac:dyDescent="0.3">
      <c r="A5820" t="s">
        <v>4</v>
      </c>
      <c r="B5820" t="s">
        <v>16</v>
      </c>
      <c r="C5820">
        <v>200</v>
      </c>
      <c r="D5820">
        <v>120397051389200</v>
      </c>
      <c r="E5820">
        <v>120397052267200</v>
      </c>
      <c r="F5820">
        <f t="shared" si="90"/>
        <v>0.878</v>
      </c>
    </row>
    <row r="5821" spans="1:6" hidden="1" x14ac:dyDescent="0.3">
      <c r="A5821" t="s">
        <v>4</v>
      </c>
      <c r="B5821" t="s">
        <v>11</v>
      </c>
      <c r="C5821">
        <v>200</v>
      </c>
      <c r="D5821">
        <v>120397053671700</v>
      </c>
      <c r="E5821">
        <v>120397054580200</v>
      </c>
      <c r="F5821">
        <f t="shared" si="90"/>
        <v>0.90849999999999997</v>
      </c>
    </row>
    <row r="5822" spans="1:6" hidden="1" x14ac:dyDescent="0.3">
      <c r="A5822" t="s">
        <v>4</v>
      </c>
      <c r="B5822" t="s">
        <v>18</v>
      </c>
      <c r="C5822">
        <v>200</v>
      </c>
      <c r="D5822">
        <v>120397056539300</v>
      </c>
      <c r="E5822">
        <v>120397057380400</v>
      </c>
      <c r="F5822">
        <f t="shared" si="90"/>
        <v>0.84109999999999996</v>
      </c>
    </row>
    <row r="5823" spans="1:6" hidden="1" x14ac:dyDescent="0.3">
      <c r="A5823" t="s">
        <v>4</v>
      </c>
      <c r="B5823" t="s">
        <v>19</v>
      </c>
      <c r="C5823">
        <v>200</v>
      </c>
      <c r="D5823">
        <v>120397058602800</v>
      </c>
      <c r="E5823">
        <v>120397059803000</v>
      </c>
      <c r="F5823">
        <f t="shared" si="90"/>
        <v>1.2001999999999999</v>
      </c>
    </row>
    <row r="5824" spans="1:6" hidden="1" x14ac:dyDescent="0.3">
      <c r="A5824" t="s">
        <v>4</v>
      </c>
      <c r="B5824" t="s">
        <v>20</v>
      </c>
      <c r="C5824">
        <v>200</v>
      </c>
      <c r="D5824">
        <v>120397065363400</v>
      </c>
      <c r="E5824">
        <v>120397066399000</v>
      </c>
      <c r="F5824">
        <f t="shared" si="90"/>
        <v>1.0356000000000001</v>
      </c>
    </row>
    <row r="5825" spans="1:6" x14ac:dyDescent="0.3">
      <c r="A5825" t="s">
        <v>25</v>
      </c>
      <c r="B5825" t="s">
        <v>40</v>
      </c>
      <c r="C5825">
        <v>200</v>
      </c>
      <c r="D5825">
        <v>120397068817600</v>
      </c>
      <c r="E5825">
        <v>120397086703100</v>
      </c>
      <c r="F5825">
        <f t="shared" si="90"/>
        <v>17.8855</v>
      </c>
    </row>
    <row r="5826" spans="1:6" hidden="1" x14ac:dyDescent="0.3">
      <c r="A5826" t="s">
        <v>4</v>
      </c>
      <c r="B5826" t="s">
        <v>7</v>
      </c>
      <c r="C5826">
        <v>200</v>
      </c>
      <c r="D5826">
        <v>120397217745400</v>
      </c>
      <c r="E5826">
        <v>120397218734100</v>
      </c>
      <c r="F5826">
        <f t="shared" ref="F5826:F5889" si="91">(E5826-D5826)/1000000</f>
        <v>0.98870000000000002</v>
      </c>
    </row>
    <row r="5827" spans="1:6" hidden="1" x14ac:dyDescent="0.3">
      <c r="A5827" t="s">
        <v>4</v>
      </c>
      <c r="B5827" t="s">
        <v>8</v>
      </c>
      <c r="C5827">
        <v>200</v>
      </c>
      <c r="D5827">
        <v>120397220005700</v>
      </c>
      <c r="E5827">
        <v>120397220987300</v>
      </c>
      <c r="F5827">
        <f t="shared" si="91"/>
        <v>0.98160000000000003</v>
      </c>
    </row>
    <row r="5828" spans="1:6" hidden="1" x14ac:dyDescent="0.3">
      <c r="A5828" t="s">
        <v>4</v>
      </c>
      <c r="B5828" t="s">
        <v>10</v>
      </c>
      <c r="C5828">
        <v>200</v>
      </c>
      <c r="D5828">
        <v>120397222367500</v>
      </c>
      <c r="E5828">
        <v>120397223332700</v>
      </c>
      <c r="F5828">
        <f t="shared" si="91"/>
        <v>0.96519999999999995</v>
      </c>
    </row>
    <row r="5829" spans="1:6" hidden="1" x14ac:dyDescent="0.3">
      <c r="A5829" t="s">
        <v>4</v>
      </c>
      <c r="B5829" t="s">
        <v>12</v>
      </c>
      <c r="C5829">
        <v>200</v>
      </c>
      <c r="D5829">
        <v>120397224562200</v>
      </c>
      <c r="E5829">
        <v>120397225829500</v>
      </c>
      <c r="F5829">
        <f t="shared" si="91"/>
        <v>1.2673000000000001</v>
      </c>
    </row>
    <row r="5830" spans="1:6" hidden="1" x14ac:dyDescent="0.3">
      <c r="A5830" t="s">
        <v>4</v>
      </c>
      <c r="B5830" t="s">
        <v>13</v>
      </c>
      <c r="C5830">
        <v>200</v>
      </c>
      <c r="D5830">
        <v>120397227125900</v>
      </c>
      <c r="E5830">
        <v>120397228069600</v>
      </c>
      <c r="F5830">
        <f t="shared" si="91"/>
        <v>0.94369999999999998</v>
      </c>
    </row>
    <row r="5831" spans="1:6" hidden="1" x14ac:dyDescent="0.3">
      <c r="A5831" t="s">
        <v>4</v>
      </c>
      <c r="B5831" t="s">
        <v>14</v>
      </c>
      <c r="C5831">
        <v>200</v>
      </c>
      <c r="D5831">
        <v>120397229327500</v>
      </c>
      <c r="E5831">
        <v>120397230241400</v>
      </c>
      <c r="F5831">
        <f t="shared" si="91"/>
        <v>0.91390000000000005</v>
      </c>
    </row>
    <row r="5832" spans="1:6" hidden="1" x14ac:dyDescent="0.3">
      <c r="A5832" t="s">
        <v>4</v>
      </c>
      <c r="B5832" t="s">
        <v>15</v>
      </c>
      <c r="C5832">
        <v>200</v>
      </c>
      <c r="D5832">
        <v>120397231515000</v>
      </c>
      <c r="E5832">
        <v>120397232525000</v>
      </c>
      <c r="F5832">
        <f t="shared" si="91"/>
        <v>1.01</v>
      </c>
    </row>
    <row r="5833" spans="1:6" hidden="1" x14ac:dyDescent="0.3">
      <c r="A5833" t="s">
        <v>4</v>
      </c>
      <c r="B5833" t="s">
        <v>9</v>
      </c>
      <c r="C5833">
        <v>200</v>
      </c>
      <c r="D5833">
        <v>120397234063400</v>
      </c>
      <c r="E5833">
        <v>120397235037000</v>
      </c>
      <c r="F5833">
        <f t="shared" si="91"/>
        <v>0.97360000000000002</v>
      </c>
    </row>
    <row r="5834" spans="1:6" hidden="1" x14ac:dyDescent="0.3">
      <c r="A5834" t="s">
        <v>4</v>
      </c>
      <c r="B5834" t="s">
        <v>16</v>
      </c>
      <c r="C5834">
        <v>200</v>
      </c>
      <c r="D5834">
        <v>120397236290600</v>
      </c>
      <c r="E5834">
        <v>120397237295000</v>
      </c>
      <c r="F5834">
        <f t="shared" si="91"/>
        <v>1.0044</v>
      </c>
    </row>
    <row r="5835" spans="1:6" hidden="1" x14ac:dyDescent="0.3">
      <c r="A5835" t="s">
        <v>4</v>
      </c>
      <c r="B5835" t="s">
        <v>11</v>
      </c>
      <c r="C5835">
        <v>200</v>
      </c>
      <c r="D5835">
        <v>120397238939100</v>
      </c>
      <c r="E5835">
        <v>120397239956800</v>
      </c>
      <c r="F5835">
        <f t="shared" si="91"/>
        <v>1.0177</v>
      </c>
    </row>
    <row r="5836" spans="1:6" hidden="1" x14ac:dyDescent="0.3">
      <c r="A5836" t="s">
        <v>4</v>
      </c>
      <c r="B5836" t="s">
        <v>17</v>
      </c>
      <c r="C5836">
        <v>200</v>
      </c>
      <c r="D5836">
        <v>120397241682400</v>
      </c>
      <c r="E5836">
        <v>120397242619700</v>
      </c>
      <c r="F5836">
        <f t="shared" si="91"/>
        <v>0.93730000000000002</v>
      </c>
    </row>
    <row r="5837" spans="1:6" hidden="1" x14ac:dyDescent="0.3">
      <c r="A5837" t="s">
        <v>4</v>
      </c>
      <c r="B5837" t="s">
        <v>18</v>
      </c>
      <c r="C5837">
        <v>200</v>
      </c>
      <c r="D5837">
        <v>120397243888200</v>
      </c>
      <c r="E5837">
        <v>120397244823200</v>
      </c>
      <c r="F5837">
        <f t="shared" si="91"/>
        <v>0.93500000000000005</v>
      </c>
    </row>
    <row r="5838" spans="1:6" hidden="1" x14ac:dyDescent="0.3">
      <c r="A5838" t="s">
        <v>4</v>
      </c>
      <c r="B5838" t="s">
        <v>19</v>
      </c>
      <c r="C5838">
        <v>200</v>
      </c>
      <c r="D5838">
        <v>120397246089300</v>
      </c>
      <c r="E5838">
        <v>120397247359200</v>
      </c>
      <c r="F5838">
        <f t="shared" si="91"/>
        <v>1.2699</v>
      </c>
    </row>
    <row r="5839" spans="1:6" hidden="1" x14ac:dyDescent="0.3">
      <c r="A5839" t="s">
        <v>4</v>
      </c>
      <c r="B5839" t="s">
        <v>20</v>
      </c>
      <c r="C5839">
        <v>200</v>
      </c>
      <c r="D5839">
        <v>120397253607300</v>
      </c>
      <c r="E5839">
        <v>120397254747200</v>
      </c>
      <c r="F5839">
        <f t="shared" si="91"/>
        <v>1.1398999999999999</v>
      </c>
    </row>
    <row r="5840" spans="1:6" x14ac:dyDescent="0.3">
      <c r="A5840" t="s">
        <v>25</v>
      </c>
      <c r="B5840" t="s">
        <v>40</v>
      </c>
      <c r="C5840">
        <v>200</v>
      </c>
      <c r="D5840">
        <v>120397257378900</v>
      </c>
      <c r="E5840">
        <v>120397272994300</v>
      </c>
      <c r="F5840">
        <f t="shared" si="91"/>
        <v>15.615399999999999</v>
      </c>
    </row>
    <row r="5841" spans="1:6" hidden="1" x14ac:dyDescent="0.3">
      <c r="A5841" t="s">
        <v>4</v>
      </c>
      <c r="B5841" t="s">
        <v>7</v>
      </c>
      <c r="C5841">
        <v>200</v>
      </c>
      <c r="D5841">
        <v>120397370220700</v>
      </c>
      <c r="E5841">
        <v>120397371258700</v>
      </c>
      <c r="F5841">
        <f t="shared" si="91"/>
        <v>1.038</v>
      </c>
    </row>
    <row r="5842" spans="1:6" hidden="1" x14ac:dyDescent="0.3">
      <c r="A5842" t="s">
        <v>4</v>
      </c>
      <c r="B5842" t="s">
        <v>8</v>
      </c>
      <c r="C5842">
        <v>200</v>
      </c>
      <c r="D5842">
        <v>120397372657600</v>
      </c>
      <c r="E5842">
        <v>120397373636000</v>
      </c>
      <c r="F5842">
        <f t="shared" si="91"/>
        <v>0.97840000000000005</v>
      </c>
    </row>
    <row r="5843" spans="1:6" hidden="1" x14ac:dyDescent="0.3">
      <c r="A5843" t="s">
        <v>4</v>
      </c>
      <c r="B5843" t="s">
        <v>10</v>
      </c>
      <c r="C5843">
        <v>200</v>
      </c>
      <c r="D5843">
        <v>120397375113000</v>
      </c>
      <c r="E5843">
        <v>120397376042600</v>
      </c>
      <c r="F5843">
        <f t="shared" si="91"/>
        <v>0.92959999999999998</v>
      </c>
    </row>
    <row r="5844" spans="1:6" hidden="1" x14ac:dyDescent="0.3">
      <c r="A5844" t="s">
        <v>4</v>
      </c>
      <c r="B5844" t="s">
        <v>12</v>
      </c>
      <c r="C5844">
        <v>200</v>
      </c>
      <c r="D5844">
        <v>120397377321500</v>
      </c>
      <c r="E5844">
        <v>120397378318300</v>
      </c>
      <c r="F5844">
        <f t="shared" si="91"/>
        <v>0.99680000000000002</v>
      </c>
    </row>
    <row r="5845" spans="1:6" hidden="1" x14ac:dyDescent="0.3">
      <c r="A5845" t="s">
        <v>4</v>
      </c>
      <c r="B5845" t="s">
        <v>13</v>
      </c>
      <c r="C5845">
        <v>200</v>
      </c>
      <c r="D5845">
        <v>120397379712200</v>
      </c>
      <c r="E5845">
        <v>120397380648900</v>
      </c>
      <c r="F5845">
        <f t="shared" si="91"/>
        <v>0.93669999999999998</v>
      </c>
    </row>
    <row r="5846" spans="1:6" hidden="1" x14ac:dyDescent="0.3">
      <c r="A5846" t="s">
        <v>4</v>
      </c>
      <c r="B5846" t="s">
        <v>14</v>
      </c>
      <c r="C5846">
        <v>200</v>
      </c>
      <c r="D5846">
        <v>120397381921900</v>
      </c>
      <c r="E5846">
        <v>120397382892200</v>
      </c>
      <c r="F5846">
        <f t="shared" si="91"/>
        <v>0.97030000000000005</v>
      </c>
    </row>
    <row r="5847" spans="1:6" hidden="1" x14ac:dyDescent="0.3">
      <c r="A5847" t="s">
        <v>4</v>
      </c>
      <c r="B5847" t="s">
        <v>15</v>
      </c>
      <c r="C5847">
        <v>200</v>
      </c>
      <c r="D5847">
        <v>120397384166000</v>
      </c>
      <c r="E5847">
        <v>120397385216500</v>
      </c>
      <c r="F5847">
        <f t="shared" si="91"/>
        <v>1.0505</v>
      </c>
    </row>
    <row r="5848" spans="1:6" hidden="1" x14ac:dyDescent="0.3">
      <c r="A5848" t="s">
        <v>4</v>
      </c>
      <c r="B5848" t="s">
        <v>9</v>
      </c>
      <c r="C5848">
        <v>200</v>
      </c>
      <c r="D5848">
        <v>120397386764900</v>
      </c>
      <c r="E5848">
        <v>120397387709700</v>
      </c>
      <c r="F5848">
        <f t="shared" si="91"/>
        <v>0.94479999999999997</v>
      </c>
    </row>
    <row r="5849" spans="1:6" hidden="1" x14ac:dyDescent="0.3">
      <c r="A5849" t="s">
        <v>4</v>
      </c>
      <c r="B5849" t="s">
        <v>16</v>
      </c>
      <c r="C5849">
        <v>200</v>
      </c>
      <c r="D5849">
        <v>120397388966400</v>
      </c>
      <c r="E5849">
        <v>120397389996700</v>
      </c>
      <c r="F5849">
        <f t="shared" si="91"/>
        <v>1.0303</v>
      </c>
    </row>
    <row r="5850" spans="1:6" hidden="1" x14ac:dyDescent="0.3">
      <c r="A5850" t="s">
        <v>4</v>
      </c>
      <c r="B5850" t="s">
        <v>11</v>
      </c>
      <c r="C5850">
        <v>200</v>
      </c>
      <c r="D5850">
        <v>120397391685900</v>
      </c>
      <c r="E5850">
        <v>120397392731100</v>
      </c>
      <c r="F5850">
        <f t="shared" si="91"/>
        <v>1.0451999999999999</v>
      </c>
    </row>
    <row r="5851" spans="1:6" hidden="1" x14ac:dyDescent="0.3">
      <c r="A5851" t="s">
        <v>4</v>
      </c>
      <c r="B5851" t="s">
        <v>17</v>
      </c>
      <c r="C5851">
        <v>200</v>
      </c>
      <c r="D5851">
        <v>120397394505600</v>
      </c>
      <c r="E5851">
        <v>120397395452500</v>
      </c>
      <c r="F5851">
        <f t="shared" si="91"/>
        <v>0.94689999999999996</v>
      </c>
    </row>
    <row r="5852" spans="1:6" hidden="1" x14ac:dyDescent="0.3">
      <c r="A5852" t="s">
        <v>4</v>
      </c>
      <c r="B5852" t="s">
        <v>18</v>
      </c>
      <c r="C5852">
        <v>200</v>
      </c>
      <c r="D5852">
        <v>120397396744600</v>
      </c>
      <c r="E5852">
        <v>120397397643900</v>
      </c>
      <c r="F5852">
        <f t="shared" si="91"/>
        <v>0.89929999999999999</v>
      </c>
    </row>
    <row r="5853" spans="1:6" hidden="1" x14ac:dyDescent="0.3">
      <c r="A5853" t="s">
        <v>4</v>
      </c>
      <c r="B5853" t="s">
        <v>19</v>
      </c>
      <c r="C5853">
        <v>200</v>
      </c>
      <c r="D5853">
        <v>120397398961100</v>
      </c>
      <c r="E5853">
        <v>120397400220700</v>
      </c>
      <c r="F5853">
        <f t="shared" si="91"/>
        <v>1.2596000000000001</v>
      </c>
    </row>
    <row r="5854" spans="1:6" hidden="1" x14ac:dyDescent="0.3">
      <c r="A5854" t="s">
        <v>4</v>
      </c>
      <c r="B5854" t="s">
        <v>20</v>
      </c>
      <c r="C5854">
        <v>200</v>
      </c>
      <c r="D5854">
        <v>120397406665400</v>
      </c>
      <c r="E5854">
        <v>120397407812200</v>
      </c>
      <c r="F5854">
        <f t="shared" si="91"/>
        <v>1.1468</v>
      </c>
    </row>
    <row r="5855" spans="1:6" x14ac:dyDescent="0.3">
      <c r="A5855" t="s">
        <v>25</v>
      </c>
      <c r="B5855" t="s">
        <v>40</v>
      </c>
      <c r="C5855">
        <v>200</v>
      </c>
      <c r="D5855">
        <v>120397410466000</v>
      </c>
      <c r="E5855">
        <v>120397442394200</v>
      </c>
      <c r="F5855">
        <f t="shared" si="91"/>
        <v>31.9282</v>
      </c>
    </row>
    <row r="5856" spans="1:6" hidden="1" x14ac:dyDescent="0.3">
      <c r="A5856" t="s">
        <v>4</v>
      </c>
      <c r="B5856" t="s">
        <v>7</v>
      </c>
      <c r="C5856">
        <v>200</v>
      </c>
      <c r="D5856">
        <v>120397587519900</v>
      </c>
      <c r="E5856">
        <v>120397588505900</v>
      </c>
      <c r="F5856">
        <f t="shared" si="91"/>
        <v>0.98599999999999999</v>
      </c>
    </row>
    <row r="5857" spans="1:6" hidden="1" x14ac:dyDescent="0.3">
      <c r="A5857" t="s">
        <v>4</v>
      </c>
      <c r="B5857" t="s">
        <v>8</v>
      </c>
      <c r="C5857">
        <v>200</v>
      </c>
      <c r="D5857">
        <v>120397589783900</v>
      </c>
      <c r="E5857">
        <v>120397590760600</v>
      </c>
      <c r="F5857">
        <f t="shared" si="91"/>
        <v>0.97670000000000001</v>
      </c>
    </row>
    <row r="5858" spans="1:6" hidden="1" x14ac:dyDescent="0.3">
      <c r="A5858" t="s">
        <v>4</v>
      </c>
      <c r="B5858" t="s">
        <v>10</v>
      </c>
      <c r="C5858">
        <v>200</v>
      </c>
      <c r="D5858">
        <v>120397592163400</v>
      </c>
      <c r="E5858">
        <v>120397593061300</v>
      </c>
      <c r="F5858">
        <f t="shared" si="91"/>
        <v>0.89790000000000003</v>
      </c>
    </row>
    <row r="5859" spans="1:6" hidden="1" x14ac:dyDescent="0.3">
      <c r="A5859" t="s">
        <v>4</v>
      </c>
      <c r="B5859" t="s">
        <v>12</v>
      </c>
      <c r="C5859">
        <v>200</v>
      </c>
      <c r="D5859">
        <v>120397594200700</v>
      </c>
      <c r="E5859">
        <v>120397596411800</v>
      </c>
      <c r="F5859">
        <f t="shared" si="91"/>
        <v>2.2111000000000001</v>
      </c>
    </row>
    <row r="5860" spans="1:6" hidden="1" x14ac:dyDescent="0.3">
      <c r="A5860" t="s">
        <v>4</v>
      </c>
      <c r="B5860" t="s">
        <v>13</v>
      </c>
      <c r="C5860">
        <v>200</v>
      </c>
      <c r="D5860">
        <v>120397597934300</v>
      </c>
      <c r="E5860">
        <v>120397598890800</v>
      </c>
      <c r="F5860">
        <f t="shared" si="91"/>
        <v>0.95650000000000002</v>
      </c>
    </row>
    <row r="5861" spans="1:6" hidden="1" x14ac:dyDescent="0.3">
      <c r="A5861" t="s">
        <v>4</v>
      </c>
      <c r="B5861" t="s">
        <v>14</v>
      </c>
      <c r="C5861">
        <v>200</v>
      </c>
      <c r="D5861">
        <v>120397600092200</v>
      </c>
      <c r="E5861">
        <v>120397600988000</v>
      </c>
      <c r="F5861">
        <f t="shared" si="91"/>
        <v>0.89580000000000004</v>
      </c>
    </row>
    <row r="5862" spans="1:6" hidden="1" x14ac:dyDescent="0.3">
      <c r="A5862" t="s">
        <v>4</v>
      </c>
      <c r="B5862" t="s">
        <v>15</v>
      </c>
      <c r="C5862">
        <v>200</v>
      </c>
      <c r="D5862">
        <v>120397603357200</v>
      </c>
      <c r="E5862">
        <v>120397605937900</v>
      </c>
      <c r="F5862">
        <f t="shared" si="91"/>
        <v>2.5807000000000002</v>
      </c>
    </row>
    <row r="5863" spans="1:6" hidden="1" x14ac:dyDescent="0.3">
      <c r="A5863" t="s">
        <v>4</v>
      </c>
      <c r="B5863" t="s">
        <v>9</v>
      </c>
      <c r="C5863">
        <v>200</v>
      </c>
      <c r="D5863">
        <v>120397615221100</v>
      </c>
      <c r="E5863">
        <v>120397617727100</v>
      </c>
      <c r="F5863">
        <f t="shared" si="91"/>
        <v>2.5059999999999998</v>
      </c>
    </row>
    <row r="5864" spans="1:6" hidden="1" x14ac:dyDescent="0.3">
      <c r="A5864" t="s">
        <v>4</v>
      </c>
      <c r="B5864" t="s">
        <v>16</v>
      </c>
      <c r="C5864">
        <v>200</v>
      </c>
      <c r="D5864">
        <v>120397619015200</v>
      </c>
      <c r="E5864">
        <v>120397620003300</v>
      </c>
      <c r="F5864">
        <f t="shared" si="91"/>
        <v>0.98809999999999998</v>
      </c>
    </row>
    <row r="5865" spans="1:6" hidden="1" x14ac:dyDescent="0.3">
      <c r="A5865" t="s">
        <v>4</v>
      </c>
      <c r="B5865" t="s">
        <v>11</v>
      </c>
      <c r="C5865">
        <v>200</v>
      </c>
      <c r="D5865">
        <v>120397621659900</v>
      </c>
      <c r="E5865">
        <v>120397622625700</v>
      </c>
      <c r="F5865">
        <f t="shared" si="91"/>
        <v>0.96579999999999999</v>
      </c>
    </row>
    <row r="5866" spans="1:6" hidden="1" x14ac:dyDescent="0.3">
      <c r="A5866" t="s">
        <v>4</v>
      </c>
      <c r="B5866" t="s">
        <v>17</v>
      </c>
      <c r="C5866">
        <v>200</v>
      </c>
      <c r="D5866">
        <v>120397624294500</v>
      </c>
      <c r="E5866">
        <v>120397625173400</v>
      </c>
      <c r="F5866">
        <f t="shared" si="91"/>
        <v>0.87890000000000001</v>
      </c>
    </row>
    <row r="5867" spans="1:6" hidden="1" x14ac:dyDescent="0.3">
      <c r="A5867" t="s">
        <v>4</v>
      </c>
      <c r="B5867" t="s">
        <v>18</v>
      </c>
      <c r="C5867">
        <v>200</v>
      </c>
      <c r="D5867">
        <v>120397626387400</v>
      </c>
      <c r="E5867">
        <v>120397627260000</v>
      </c>
      <c r="F5867">
        <f t="shared" si="91"/>
        <v>0.87260000000000004</v>
      </c>
    </row>
    <row r="5868" spans="1:6" hidden="1" x14ac:dyDescent="0.3">
      <c r="A5868" t="s">
        <v>4</v>
      </c>
      <c r="B5868" t="s">
        <v>19</v>
      </c>
      <c r="C5868">
        <v>200</v>
      </c>
      <c r="D5868">
        <v>120397628520100</v>
      </c>
      <c r="E5868">
        <v>120397629866600</v>
      </c>
      <c r="F5868">
        <f t="shared" si="91"/>
        <v>1.3465</v>
      </c>
    </row>
    <row r="5869" spans="1:6" hidden="1" x14ac:dyDescent="0.3">
      <c r="A5869" t="s">
        <v>4</v>
      </c>
      <c r="B5869" t="s">
        <v>20</v>
      </c>
      <c r="C5869">
        <v>200</v>
      </c>
      <c r="D5869">
        <v>120397636017100</v>
      </c>
      <c r="E5869">
        <v>120397637215000</v>
      </c>
      <c r="F5869">
        <f t="shared" si="91"/>
        <v>1.1979</v>
      </c>
    </row>
    <row r="5870" spans="1:6" x14ac:dyDescent="0.3">
      <c r="A5870" t="s">
        <v>25</v>
      </c>
      <c r="B5870" t="s">
        <v>40</v>
      </c>
      <c r="C5870">
        <v>200</v>
      </c>
      <c r="D5870">
        <v>120397639801600</v>
      </c>
      <c r="E5870">
        <v>120397672041100</v>
      </c>
      <c r="F5870">
        <f t="shared" si="91"/>
        <v>32.2395</v>
      </c>
    </row>
    <row r="5871" spans="1:6" hidden="1" x14ac:dyDescent="0.3">
      <c r="A5871" t="s">
        <v>4</v>
      </c>
      <c r="B5871" t="s">
        <v>7</v>
      </c>
      <c r="C5871">
        <v>200</v>
      </c>
      <c r="D5871">
        <v>120397834237500</v>
      </c>
      <c r="E5871">
        <v>120397835256300</v>
      </c>
      <c r="F5871">
        <f t="shared" si="91"/>
        <v>1.0187999999999999</v>
      </c>
    </row>
    <row r="5872" spans="1:6" hidden="1" x14ac:dyDescent="0.3">
      <c r="A5872" t="s">
        <v>4</v>
      </c>
      <c r="B5872" t="s">
        <v>8</v>
      </c>
      <c r="C5872">
        <v>200</v>
      </c>
      <c r="D5872">
        <v>120397836618200</v>
      </c>
      <c r="E5872">
        <v>120397837580600</v>
      </c>
      <c r="F5872">
        <f t="shared" si="91"/>
        <v>0.96240000000000003</v>
      </c>
    </row>
    <row r="5873" spans="1:6" hidden="1" x14ac:dyDescent="0.3">
      <c r="A5873" t="s">
        <v>4</v>
      </c>
      <c r="B5873" t="s">
        <v>10</v>
      </c>
      <c r="C5873">
        <v>200</v>
      </c>
      <c r="D5873">
        <v>120397839066900</v>
      </c>
      <c r="E5873">
        <v>120397840319200</v>
      </c>
      <c r="F5873">
        <f t="shared" si="91"/>
        <v>1.2523</v>
      </c>
    </row>
    <row r="5874" spans="1:6" hidden="1" x14ac:dyDescent="0.3">
      <c r="A5874" t="s">
        <v>4</v>
      </c>
      <c r="B5874" t="s">
        <v>12</v>
      </c>
      <c r="C5874">
        <v>200</v>
      </c>
      <c r="D5874">
        <v>120397841598900</v>
      </c>
      <c r="E5874">
        <v>120397842559200</v>
      </c>
      <c r="F5874">
        <f t="shared" si="91"/>
        <v>0.96030000000000004</v>
      </c>
    </row>
    <row r="5875" spans="1:6" hidden="1" x14ac:dyDescent="0.3">
      <c r="A5875" t="s">
        <v>4</v>
      </c>
      <c r="B5875" t="s">
        <v>13</v>
      </c>
      <c r="C5875">
        <v>200</v>
      </c>
      <c r="D5875">
        <v>120397844029000</v>
      </c>
      <c r="E5875">
        <v>120397844985800</v>
      </c>
      <c r="F5875">
        <f t="shared" si="91"/>
        <v>0.95679999999999998</v>
      </c>
    </row>
    <row r="5876" spans="1:6" hidden="1" x14ac:dyDescent="0.3">
      <c r="A5876" t="s">
        <v>4</v>
      </c>
      <c r="B5876" t="s">
        <v>14</v>
      </c>
      <c r="C5876">
        <v>200</v>
      </c>
      <c r="D5876">
        <v>120397846321900</v>
      </c>
      <c r="E5876">
        <v>120397847228100</v>
      </c>
      <c r="F5876">
        <f t="shared" si="91"/>
        <v>0.90620000000000001</v>
      </c>
    </row>
    <row r="5877" spans="1:6" hidden="1" x14ac:dyDescent="0.3">
      <c r="A5877" t="s">
        <v>4</v>
      </c>
      <c r="B5877" t="s">
        <v>15</v>
      </c>
      <c r="C5877">
        <v>200</v>
      </c>
      <c r="D5877">
        <v>120397848581700</v>
      </c>
      <c r="E5877">
        <v>120397849625500</v>
      </c>
      <c r="F5877">
        <f t="shared" si="91"/>
        <v>1.0438000000000001</v>
      </c>
    </row>
    <row r="5878" spans="1:6" hidden="1" x14ac:dyDescent="0.3">
      <c r="A5878" t="s">
        <v>4</v>
      </c>
      <c r="B5878" t="s">
        <v>9</v>
      </c>
      <c r="C5878">
        <v>200</v>
      </c>
      <c r="D5878">
        <v>120397851249500</v>
      </c>
      <c r="E5878">
        <v>120397852221200</v>
      </c>
      <c r="F5878">
        <f t="shared" si="91"/>
        <v>0.97170000000000001</v>
      </c>
    </row>
    <row r="5879" spans="1:6" hidden="1" x14ac:dyDescent="0.3">
      <c r="A5879" t="s">
        <v>4</v>
      </c>
      <c r="B5879" t="s">
        <v>16</v>
      </c>
      <c r="C5879">
        <v>200</v>
      </c>
      <c r="D5879">
        <v>120397853539800</v>
      </c>
      <c r="E5879">
        <v>120397854532500</v>
      </c>
      <c r="F5879">
        <f t="shared" si="91"/>
        <v>0.99270000000000003</v>
      </c>
    </row>
    <row r="5880" spans="1:6" hidden="1" x14ac:dyDescent="0.3">
      <c r="A5880" t="s">
        <v>4</v>
      </c>
      <c r="B5880" t="s">
        <v>11</v>
      </c>
      <c r="C5880">
        <v>200</v>
      </c>
      <c r="D5880">
        <v>120397856178900</v>
      </c>
      <c r="E5880">
        <v>120397857200600</v>
      </c>
      <c r="F5880">
        <f t="shared" si="91"/>
        <v>1.0217000000000001</v>
      </c>
    </row>
    <row r="5881" spans="1:6" hidden="1" x14ac:dyDescent="0.3">
      <c r="A5881" t="s">
        <v>4</v>
      </c>
      <c r="B5881" t="s">
        <v>17</v>
      </c>
      <c r="C5881">
        <v>200</v>
      </c>
      <c r="D5881">
        <v>120397858973000</v>
      </c>
      <c r="E5881">
        <v>120397859922500</v>
      </c>
      <c r="F5881">
        <f t="shared" si="91"/>
        <v>0.94950000000000001</v>
      </c>
    </row>
    <row r="5882" spans="1:6" hidden="1" x14ac:dyDescent="0.3">
      <c r="A5882" t="s">
        <v>4</v>
      </c>
      <c r="B5882" t="s">
        <v>18</v>
      </c>
      <c r="C5882">
        <v>200</v>
      </c>
      <c r="D5882">
        <v>120397861263000</v>
      </c>
      <c r="E5882">
        <v>120397862190600</v>
      </c>
      <c r="F5882">
        <f t="shared" si="91"/>
        <v>0.92759999999999998</v>
      </c>
    </row>
    <row r="5883" spans="1:6" hidden="1" x14ac:dyDescent="0.3">
      <c r="A5883" t="s">
        <v>4</v>
      </c>
      <c r="B5883" t="s">
        <v>19</v>
      </c>
      <c r="C5883">
        <v>200</v>
      </c>
      <c r="D5883">
        <v>120397863567100</v>
      </c>
      <c r="E5883">
        <v>120397864916500</v>
      </c>
      <c r="F5883">
        <f t="shared" si="91"/>
        <v>1.3493999999999999</v>
      </c>
    </row>
    <row r="5884" spans="1:6" hidden="1" x14ac:dyDescent="0.3">
      <c r="A5884" t="s">
        <v>4</v>
      </c>
      <c r="B5884" t="s">
        <v>20</v>
      </c>
      <c r="C5884">
        <v>200</v>
      </c>
      <c r="D5884">
        <v>120397871223200</v>
      </c>
      <c r="E5884">
        <v>120397872546900</v>
      </c>
      <c r="F5884">
        <f t="shared" si="91"/>
        <v>1.3237000000000001</v>
      </c>
    </row>
    <row r="5885" spans="1:6" x14ac:dyDescent="0.3">
      <c r="A5885" t="s">
        <v>25</v>
      </c>
      <c r="B5885" t="s">
        <v>40</v>
      </c>
      <c r="C5885">
        <v>200</v>
      </c>
      <c r="D5885">
        <v>120397875561300</v>
      </c>
      <c r="E5885">
        <v>120397907141100</v>
      </c>
      <c r="F5885">
        <f t="shared" si="91"/>
        <v>31.579799999999999</v>
      </c>
    </row>
    <row r="5886" spans="1:6" hidden="1" x14ac:dyDescent="0.3">
      <c r="A5886" t="s">
        <v>4</v>
      </c>
      <c r="B5886" t="s">
        <v>7</v>
      </c>
      <c r="C5886">
        <v>200</v>
      </c>
      <c r="D5886">
        <v>120398042459700</v>
      </c>
      <c r="E5886">
        <v>120398043485700</v>
      </c>
      <c r="F5886">
        <f t="shared" si="91"/>
        <v>1.026</v>
      </c>
    </row>
    <row r="5887" spans="1:6" hidden="1" x14ac:dyDescent="0.3">
      <c r="A5887" t="s">
        <v>4</v>
      </c>
      <c r="B5887" t="s">
        <v>8</v>
      </c>
      <c r="C5887">
        <v>200</v>
      </c>
      <c r="D5887">
        <v>120398045121200</v>
      </c>
      <c r="E5887">
        <v>120398046111200</v>
      </c>
      <c r="F5887">
        <f t="shared" si="91"/>
        <v>0.99</v>
      </c>
    </row>
    <row r="5888" spans="1:6" hidden="1" x14ac:dyDescent="0.3">
      <c r="A5888" t="s">
        <v>4</v>
      </c>
      <c r="B5888" t="s">
        <v>10</v>
      </c>
      <c r="C5888">
        <v>200</v>
      </c>
      <c r="D5888">
        <v>120398047641800</v>
      </c>
      <c r="E5888">
        <v>120398048568000</v>
      </c>
      <c r="F5888">
        <f t="shared" si="91"/>
        <v>0.92620000000000002</v>
      </c>
    </row>
    <row r="5889" spans="1:6" hidden="1" x14ac:dyDescent="0.3">
      <c r="A5889" t="s">
        <v>4</v>
      </c>
      <c r="B5889" t="s">
        <v>12</v>
      </c>
      <c r="C5889">
        <v>200</v>
      </c>
      <c r="D5889">
        <v>120398049782200</v>
      </c>
      <c r="E5889">
        <v>120398050751800</v>
      </c>
      <c r="F5889">
        <f t="shared" si="91"/>
        <v>0.96960000000000002</v>
      </c>
    </row>
    <row r="5890" spans="1:6" hidden="1" x14ac:dyDescent="0.3">
      <c r="A5890" t="s">
        <v>4</v>
      </c>
      <c r="B5890" t="s">
        <v>13</v>
      </c>
      <c r="C5890">
        <v>200</v>
      </c>
      <c r="D5890">
        <v>120398052107100</v>
      </c>
      <c r="E5890">
        <v>120398053043600</v>
      </c>
      <c r="F5890">
        <f t="shared" ref="F5890:F5953" si="92">(E5890-D5890)/1000000</f>
        <v>0.9365</v>
      </c>
    </row>
    <row r="5891" spans="1:6" hidden="1" x14ac:dyDescent="0.3">
      <c r="A5891" t="s">
        <v>4</v>
      </c>
      <c r="B5891" t="s">
        <v>14</v>
      </c>
      <c r="C5891">
        <v>200</v>
      </c>
      <c r="D5891">
        <v>120398054373200</v>
      </c>
      <c r="E5891">
        <v>120398055351200</v>
      </c>
      <c r="F5891">
        <f t="shared" si="92"/>
        <v>0.97799999999999998</v>
      </c>
    </row>
    <row r="5892" spans="1:6" hidden="1" x14ac:dyDescent="0.3">
      <c r="A5892" t="s">
        <v>4</v>
      </c>
      <c r="B5892" t="s">
        <v>15</v>
      </c>
      <c r="C5892">
        <v>200</v>
      </c>
      <c r="D5892">
        <v>120398056617300</v>
      </c>
      <c r="E5892">
        <v>120398057609400</v>
      </c>
      <c r="F5892">
        <f t="shared" si="92"/>
        <v>0.99209999999999998</v>
      </c>
    </row>
    <row r="5893" spans="1:6" hidden="1" x14ac:dyDescent="0.3">
      <c r="A5893" t="s">
        <v>4</v>
      </c>
      <c r="B5893" t="s">
        <v>9</v>
      </c>
      <c r="C5893">
        <v>200</v>
      </c>
      <c r="D5893">
        <v>120398059175000</v>
      </c>
      <c r="E5893">
        <v>120398060097900</v>
      </c>
      <c r="F5893">
        <f t="shared" si="92"/>
        <v>0.92290000000000005</v>
      </c>
    </row>
    <row r="5894" spans="1:6" hidden="1" x14ac:dyDescent="0.3">
      <c r="A5894" t="s">
        <v>4</v>
      </c>
      <c r="B5894" t="s">
        <v>16</v>
      </c>
      <c r="C5894">
        <v>200</v>
      </c>
      <c r="D5894">
        <v>120398061323400</v>
      </c>
      <c r="E5894">
        <v>120398062300000</v>
      </c>
      <c r="F5894">
        <f t="shared" si="92"/>
        <v>0.97660000000000002</v>
      </c>
    </row>
    <row r="5895" spans="1:6" hidden="1" x14ac:dyDescent="0.3">
      <c r="A5895" t="s">
        <v>4</v>
      </c>
      <c r="B5895" t="s">
        <v>11</v>
      </c>
      <c r="C5895">
        <v>200</v>
      </c>
      <c r="D5895">
        <v>120398063913800</v>
      </c>
      <c r="E5895">
        <v>120398064929300</v>
      </c>
      <c r="F5895">
        <f t="shared" si="92"/>
        <v>1.0155000000000001</v>
      </c>
    </row>
    <row r="5896" spans="1:6" hidden="1" x14ac:dyDescent="0.3">
      <c r="A5896" t="s">
        <v>4</v>
      </c>
      <c r="B5896" t="s">
        <v>17</v>
      </c>
      <c r="C5896">
        <v>200</v>
      </c>
      <c r="D5896">
        <v>120398066513300</v>
      </c>
      <c r="E5896">
        <v>120398067358700</v>
      </c>
      <c r="F5896">
        <f t="shared" si="92"/>
        <v>0.84540000000000004</v>
      </c>
    </row>
    <row r="5897" spans="1:6" hidden="1" x14ac:dyDescent="0.3">
      <c r="A5897" t="s">
        <v>4</v>
      </c>
      <c r="B5897" t="s">
        <v>18</v>
      </c>
      <c r="C5897">
        <v>200</v>
      </c>
      <c r="D5897">
        <v>120398068403900</v>
      </c>
      <c r="E5897">
        <v>120398069262800</v>
      </c>
      <c r="F5897">
        <f t="shared" si="92"/>
        <v>0.8589</v>
      </c>
    </row>
    <row r="5898" spans="1:6" hidden="1" x14ac:dyDescent="0.3">
      <c r="A5898" t="s">
        <v>4</v>
      </c>
      <c r="B5898" t="s">
        <v>19</v>
      </c>
      <c r="C5898">
        <v>200</v>
      </c>
      <c r="D5898">
        <v>120398070414800</v>
      </c>
      <c r="E5898">
        <v>120398071637000</v>
      </c>
      <c r="F5898">
        <f t="shared" si="92"/>
        <v>1.2222</v>
      </c>
    </row>
    <row r="5899" spans="1:6" hidden="1" x14ac:dyDescent="0.3">
      <c r="A5899" t="s">
        <v>4</v>
      </c>
      <c r="B5899" t="s">
        <v>20</v>
      </c>
      <c r="C5899">
        <v>200</v>
      </c>
      <c r="D5899">
        <v>120398077599600</v>
      </c>
      <c r="E5899">
        <v>120398078698300</v>
      </c>
      <c r="F5899">
        <f t="shared" si="92"/>
        <v>1.0987</v>
      </c>
    </row>
    <row r="5900" spans="1:6" x14ac:dyDescent="0.3">
      <c r="A5900" t="s">
        <v>25</v>
      </c>
      <c r="B5900" t="s">
        <v>40</v>
      </c>
      <c r="C5900">
        <v>200</v>
      </c>
      <c r="D5900">
        <v>120398081174400</v>
      </c>
      <c r="E5900">
        <v>120398112837400</v>
      </c>
      <c r="F5900">
        <f t="shared" si="92"/>
        <v>31.663</v>
      </c>
    </row>
    <row r="5901" spans="1:6" hidden="1" x14ac:dyDescent="0.3">
      <c r="A5901" t="s">
        <v>4</v>
      </c>
      <c r="B5901" t="s">
        <v>7</v>
      </c>
      <c r="C5901">
        <v>200</v>
      </c>
      <c r="D5901">
        <v>120398188349100</v>
      </c>
      <c r="E5901">
        <v>120398189354700</v>
      </c>
      <c r="F5901">
        <f t="shared" si="92"/>
        <v>1.0056</v>
      </c>
    </row>
    <row r="5902" spans="1:6" hidden="1" x14ac:dyDescent="0.3">
      <c r="A5902" t="s">
        <v>4</v>
      </c>
      <c r="B5902" t="s">
        <v>8</v>
      </c>
      <c r="C5902">
        <v>200</v>
      </c>
      <c r="D5902">
        <v>120398191054100</v>
      </c>
      <c r="E5902">
        <v>120398192089200</v>
      </c>
      <c r="F5902">
        <f t="shared" si="92"/>
        <v>1.0350999999999999</v>
      </c>
    </row>
    <row r="5903" spans="1:6" hidden="1" x14ac:dyDescent="0.3">
      <c r="A5903" t="s">
        <v>4</v>
      </c>
      <c r="B5903" t="s">
        <v>10</v>
      </c>
      <c r="C5903">
        <v>200</v>
      </c>
      <c r="D5903">
        <v>120398193636000</v>
      </c>
      <c r="E5903">
        <v>120398194580900</v>
      </c>
      <c r="F5903">
        <f t="shared" si="92"/>
        <v>0.94489999999999996</v>
      </c>
    </row>
    <row r="5904" spans="1:6" hidden="1" x14ac:dyDescent="0.3">
      <c r="A5904" t="s">
        <v>4</v>
      </c>
      <c r="B5904" t="s">
        <v>12</v>
      </c>
      <c r="C5904">
        <v>200</v>
      </c>
      <c r="D5904">
        <v>120398195866400</v>
      </c>
      <c r="E5904">
        <v>120398196805700</v>
      </c>
      <c r="F5904">
        <f t="shared" si="92"/>
        <v>0.93930000000000002</v>
      </c>
    </row>
    <row r="5905" spans="1:6" hidden="1" x14ac:dyDescent="0.3">
      <c r="A5905" t="s">
        <v>4</v>
      </c>
      <c r="B5905" t="s">
        <v>13</v>
      </c>
      <c r="C5905">
        <v>200</v>
      </c>
      <c r="D5905">
        <v>120398198172900</v>
      </c>
      <c r="E5905">
        <v>120398199113300</v>
      </c>
      <c r="F5905">
        <f t="shared" si="92"/>
        <v>0.94040000000000001</v>
      </c>
    </row>
    <row r="5906" spans="1:6" hidden="1" x14ac:dyDescent="0.3">
      <c r="A5906" t="s">
        <v>4</v>
      </c>
      <c r="B5906" t="s">
        <v>14</v>
      </c>
      <c r="C5906">
        <v>200</v>
      </c>
      <c r="D5906">
        <v>120398200426100</v>
      </c>
      <c r="E5906">
        <v>120398201336700</v>
      </c>
      <c r="F5906">
        <f t="shared" si="92"/>
        <v>0.91059999999999997</v>
      </c>
    </row>
    <row r="5907" spans="1:6" hidden="1" x14ac:dyDescent="0.3">
      <c r="A5907" t="s">
        <v>4</v>
      </c>
      <c r="B5907" t="s">
        <v>15</v>
      </c>
      <c r="C5907">
        <v>200</v>
      </c>
      <c r="D5907">
        <v>120398202623500</v>
      </c>
      <c r="E5907">
        <v>120398203622700</v>
      </c>
      <c r="F5907">
        <f t="shared" si="92"/>
        <v>0.99919999999999998</v>
      </c>
    </row>
    <row r="5908" spans="1:6" hidden="1" x14ac:dyDescent="0.3">
      <c r="A5908" t="s">
        <v>4</v>
      </c>
      <c r="B5908" t="s">
        <v>9</v>
      </c>
      <c r="C5908">
        <v>200</v>
      </c>
      <c r="D5908">
        <v>120398205133200</v>
      </c>
      <c r="E5908">
        <v>120398206062900</v>
      </c>
      <c r="F5908">
        <f t="shared" si="92"/>
        <v>0.92969999999999997</v>
      </c>
    </row>
    <row r="5909" spans="1:6" hidden="1" x14ac:dyDescent="0.3">
      <c r="A5909" t="s">
        <v>4</v>
      </c>
      <c r="B5909" t="s">
        <v>16</v>
      </c>
      <c r="C5909">
        <v>200</v>
      </c>
      <c r="D5909">
        <v>120398207274000</v>
      </c>
      <c r="E5909">
        <v>120398208208300</v>
      </c>
      <c r="F5909">
        <f t="shared" si="92"/>
        <v>0.93430000000000002</v>
      </c>
    </row>
    <row r="5910" spans="1:6" hidden="1" x14ac:dyDescent="0.3">
      <c r="A5910" t="s">
        <v>4</v>
      </c>
      <c r="B5910" t="s">
        <v>11</v>
      </c>
      <c r="C5910">
        <v>200</v>
      </c>
      <c r="D5910">
        <v>120398209742700</v>
      </c>
      <c r="E5910">
        <v>120398210737100</v>
      </c>
      <c r="F5910">
        <f t="shared" si="92"/>
        <v>0.99439999999999995</v>
      </c>
    </row>
    <row r="5911" spans="1:6" hidden="1" x14ac:dyDescent="0.3">
      <c r="A5911" t="s">
        <v>4</v>
      </c>
      <c r="B5911" t="s">
        <v>17</v>
      </c>
      <c r="C5911">
        <v>200</v>
      </c>
      <c r="D5911">
        <v>120398212582200</v>
      </c>
      <c r="E5911">
        <v>120398213525600</v>
      </c>
      <c r="F5911">
        <f t="shared" si="92"/>
        <v>0.94340000000000002</v>
      </c>
    </row>
    <row r="5912" spans="1:6" hidden="1" x14ac:dyDescent="0.3">
      <c r="A5912" t="s">
        <v>4</v>
      </c>
      <c r="B5912" t="s">
        <v>18</v>
      </c>
      <c r="C5912">
        <v>200</v>
      </c>
      <c r="D5912">
        <v>120398214631000</v>
      </c>
      <c r="E5912">
        <v>120398215432800</v>
      </c>
      <c r="F5912">
        <f t="shared" si="92"/>
        <v>0.80179999999999996</v>
      </c>
    </row>
    <row r="5913" spans="1:6" hidden="1" x14ac:dyDescent="0.3">
      <c r="A5913" t="s">
        <v>4</v>
      </c>
      <c r="B5913" t="s">
        <v>19</v>
      </c>
      <c r="C5913">
        <v>200</v>
      </c>
      <c r="D5913">
        <v>120398216639000</v>
      </c>
      <c r="E5913">
        <v>120398217862900</v>
      </c>
      <c r="F5913">
        <f t="shared" si="92"/>
        <v>1.2239</v>
      </c>
    </row>
    <row r="5914" spans="1:6" x14ac:dyDescent="0.3">
      <c r="A5914" t="s">
        <v>4</v>
      </c>
      <c r="B5914" t="s">
        <v>32</v>
      </c>
      <c r="C5914">
        <v>200</v>
      </c>
      <c r="D5914">
        <v>120398223371300</v>
      </c>
      <c r="E5914">
        <v>120398231161000</v>
      </c>
      <c r="F5914">
        <f t="shared" si="92"/>
        <v>7.7896999999999998</v>
      </c>
    </row>
    <row r="5915" spans="1:6" hidden="1" x14ac:dyDescent="0.3">
      <c r="A5915" t="s">
        <v>4</v>
      </c>
      <c r="B5915" t="s">
        <v>7</v>
      </c>
      <c r="C5915">
        <v>200</v>
      </c>
      <c r="D5915">
        <v>120398659026200</v>
      </c>
      <c r="E5915">
        <v>120398660054200</v>
      </c>
      <c r="F5915">
        <f t="shared" si="92"/>
        <v>1.028</v>
      </c>
    </row>
    <row r="5916" spans="1:6" hidden="1" x14ac:dyDescent="0.3">
      <c r="A5916" t="s">
        <v>4</v>
      </c>
      <c r="B5916" t="s">
        <v>8</v>
      </c>
      <c r="C5916">
        <v>200</v>
      </c>
      <c r="D5916">
        <v>120398661347900</v>
      </c>
      <c r="E5916">
        <v>120398662343000</v>
      </c>
      <c r="F5916">
        <f t="shared" si="92"/>
        <v>0.99509999999999998</v>
      </c>
    </row>
    <row r="5917" spans="1:6" hidden="1" x14ac:dyDescent="0.3">
      <c r="A5917" t="s">
        <v>4</v>
      </c>
      <c r="B5917" t="s">
        <v>10</v>
      </c>
      <c r="C5917">
        <v>200</v>
      </c>
      <c r="D5917">
        <v>120398663669900</v>
      </c>
      <c r="E5917">
        <v>120398664532900</v>
      </c>
      <c r="F5917">
        <f t="shared" si="92"/>
        <v>0.86299999999999999</v>
      </c>
    </row>
    <row r="5918" spans="1:6" hidden="1" x14ac:dyDescent="0.3">
      <c r="A5918" t="s">
        <v>4</v>
      </c>
      <c r="B5918" t="s">
        <v>12</v>
      </c>
      <c r="C5918">
        <v>200</v>
      </c>
      <c r="D5918">
        <v>120398665657600</v>
      </c>
      <c r="E5918">
        <v>120398666597800</v>
      </c>
      <c r="F5918">
        <f t="shared" si="92"/>
        <v>0.94020000000000004</v>
      </c>
    </row>
    <row r="5919" spans="1:6" hidden="1" x14ac:dyDescent="0.3">
      <c r="A5919" t="s">
        <v>4</v>
      </c>
      <c r="B5919" t="s">
        <v>13</v>
      </c>
      <c r="C5919">
        <v>200</v>
      </c>
      <c r="D5919">
        <v>120398667860100</v>
      </c>
      <c r="E5919">
        <v>120398668752800</v>
      </c>
      <c r="F5919">
        <f t="shared" si="92"/>
        <v>0.89270000000000005</v>
      </c>
    </row>
    <row r="5920" spans="1:6" hidden="1" x14ac:dyDescent="0.3">
      <c r="A5920" t="s">
        <v>4</v>
      </c>
      <c r="B5920" t="s">
        <v>14</v>
      </c>
      <c r="C5920">
        <v>200</v>
      </c>
      <c r="D5920">
        <v>120398669871300</v>
      </c>
      <c r="E5920">
        <v>120398670766500</v>
      </c>
      <c r="F5920">
        <f t="shared" si="92"/>
        <v>0.8952</v>
      </c>
    </row>
    <row r="5921" spans="1:6" hidden="1" x14ac:dyDescent="0.3">
      <c r="A5921" t="s">
        <v>4</v>
      </c>
      <c r="B5921" t="s">
        <v>15</v>
      </c>
      <c r="C5921">
        <v>200</v>
      </c>
      <c r="D5921">
        <v>120398671964700</v>
      </c>
      <c r="E5921">
        <v>120398673014200</v>
      </c>
      <c r="F5921">
        <f t="shared" si="92"/>
        <v>1.0495000000000001</v>
      </c>
    </row>
    <row r="5922" spans="1:6" hidden="1" x14ac:dyDescent="0.3">
      <c r="A5922" t="s">
        <v>4</v>
      </c>
      <c r="B5922" t="s">
        <v>9</v>
      </c>
      <c r="C5922">
        <v>200</v>
      </c>
      <c r="D5922">
        <v>120398674480800</v>
      </c>
      <c r="E5922">
        <v>120398675384300</v>
      </c>
      <c r="F5922">
        <f t="shared" si="92"/>
        <v>0.90349999999999997</v>
      </c>
    </row>
    <row r="5923" spans="1:6" hidden="1" x14ac:dyDescent="0.3">
      <c r="A5923" t="s">
        <v>4</v>
      </c>
      <c r="B5923" t="s">
        <v>16</v>
      </c>
      <c r="C5923">
        <v>200</v>
      </c>
      <c r="D5923">
        <v>120398676524400</v>
      </c>
      <c r="E5923">
        <v>120398677457400</v>
      </c>
      <c r="F5923">
        <f t="shared" si="92"/>
        <v>0.93300000000000005</v>
      </c>
    </row>
    <row r="5924" spans="1:6" hidden="1" x14ac:dyDescent="0.3">
      <c r="A5924" t="s">
        <v>4</v>
      </c>
      <c r="B5924" t="s">
        <v>11</v>
      </c>
      <c r="C5924">
        <v>200</v>
      </c>
      <c r="D5924">
        <v>120398678907500</v>
      </c>
      <c r="E5924">
        <v>120398679820000</v>
      </c>
      <c r="F5924">
        <f t="shared" si="92"/>
        <v>0.91249999999999998</v>
      </c>
    </row>
    <row r="5925" spans="1:6" hidden="1" x14ac:dyDescent="0.3">
      <c r="A5925" t="s">
        <v>4</v>
      </c>
      <c r="B5925" t="s">
        <v>17</v>
      </c>
      <c r="C5925">
        <v>200</v>
      </c>
      <c r="D5925">
        <v>120398681440500</v>
      </c>
      <c r="E5925">
        <v>120398682292100</v>
      </c>
      <c r="F5925">
        <f t="shared" si="92"/>
        <v>0.85160000000000002</v>
      </c>
    </row>
    <row r="5926" spans="1:6" hidden="1" x14ac:dyDescent="0.3">
      <c r="A5926" t="s">
        <v>4</v>
      </c>
      <c r="B5926" t="s">
        <v>18</v>
      </c>
      <c r="C5926">
        <v>200</v>
      </c>
      <c r="D5926">
        <v>120398683401800</v>
      </c>
      <c r="E5926">
        <v>120398684273500</v>
      </c>
      <c r="F5926">
        <f t="shared" si="92"/>
        <v>0.87170000000000003</v>
      </c>
    </row>
    <row r="5927" spans="1:6" hidden="1" x14ac:dyDescent="0.3">
      <c r="A5927" t="s">
        <v>4</v>
      </c>
      <c r="B5927" t="s">
        <v>19</v>
      </c>
      <c r="C5927">
        <v>200</v>
      </c>
      <c r="D5927">
        <v>120398685479100</v>
      </c>
      <c r="E5927">
        <v>120398686778100</v>
      </c>
      <c r="F5927">
        <f t="shared" si="92"/>
        <v>1.2989999999999999</v>
      </c>
    </row>
    <row r="5928" spans="1:6" hidden="1" x14ac:dyDescent="0.3">
      <c r="A5928" t="s">
        <v>4</v>
      </c>
      <c r="B5928" t="s">
        <v>20</v>
      </c>
      <c r="C5928">
        <v>200</v>
      </c>
      <c r="D5928">
        <v>120398692843900</v>
      </c>
      <c r="E5928">
        <v>120398694039600</v>
      </c>
      <c r="F5928">
        <f t="shared" si="92"/>
        <v>1.1957</v>
      </c>
    </row>
    <row r="5929" spans="1:6" hidden="1" x14ac:dyDescent="0.3">
      <c r="A5929" t="s">
        <v>4</v>
      </c>
      <c r="B5929" t="s">
        <v>27</v>
      </c>
      <c r="C5929">
        <v>200</v>
      </c>
      <c r="D5929">
        <v>120398696705600</v>
      </c>
      <c r="E5929">
        <v>120398697596800</v>
      </c>
      <c r="F5929">
        <f t="shared" si="92"/>
        <v>0.89119999999999999</v>
      </c>
    </row>
    <row r="5930" spans="1:6" x14ac:dyDescent="0.3">
      <c r="A5930" t="s">
        <v>4</v>
      </c>
      <c r="B5930" t="s">
        <v>28</v>
      </c>
      <c r="C5930">
        <v>200</v>
      </c>
      <c r="D5930">
        <v>120398699749400</v>
      </c>
      <c r="E5930">
        <v>120398708624900</v>
      </c>
      <c r="F5930">
        <f t="shared" si="92"/>
        <v>8.8755000000000006</v>
      </c>
    </row>
    <row r="5931" spans="1:6" hidden="1" x14ac:dyDescent="0.3">
      <c r="A5931" t="s">
        <v>4</v>
      </c>
      <c r="B5931" t="s">
        <v>7</v>
      </c>
      <c r="C5931">
        <v>200</v>
      </c>
      <c r="D5931">
        <v>120399007950800</v>
      </c>
      <c r="E5931">
        <v>120399008866600</v>
      </c>
      <c r="F5931">
        <f t="shared" si="92"/>
        <v>0.91579999999999995</v>
      </c>
    </row>
    <row r="5932" spans="1:6" hidden="1" x14ac:dyDescent="0.3">
      <c r="A5932" t="s">
        <v>4</v>
      </c>
      <c r="B5932" t="s">
        <v>8</v>
      </c>
      <c r="C5932">
        <v>200</v>
      </c>
      <c r="D5932">
        <v>120399010075300</v>
      </c>
      <c r="E5932">
        <v>120399010912600</v>
      </c>
      <c r="F5932">
        <f t="shared" si="92"/>
        <v>0.83730000000000004</v>
      </c>
    </row>
    <row r="5933" spans="1:6" hidden="1" x14ac:dyDescent="0.3">
      <c r="A5933" t="s">
        <v>4</v>
      </c>
      <c r="B5933" t="s">
        <v>10</v>
      </c>
      <c r="C5933">
        <v>200</v>
      </c>
      <c r="D5933">
        <v>120399012335300</v>
      </c>
      <c r="E5933">
        <v>120399013138800</v>
      </c>
      <c r="F5933">
        <f t="shared" si="92"/>
        <v>0.80349999999999999</v>
      </c>
    </row>
    <row r="5934" spans="1:6" hidden="1" x14ac:dyDescent="0.3">
      <c r="A5934" t="s">
        <v>4</v>
      </c>
      <c r="B5934" t="s">
        <v>12</v>
      </c>
      <c r="C5934">
        <v>200</v>
      </c>
      <c r="D5934">
        <v>120399014155800</v>
      </c>
      <c r="E5934">
        <v>120399014980200</v>
      </c>
      <c r="F5934">
        <f t="shared" si="92"/>
        <v>0.82440000000000002</v>
      </c>
    </row>
    <row r="5935" spans="1:6" hidden="1" x14ac:dyDescent="0.3">
      <c r="A5935" t="s">
        <v>4</v>
      </c>
      <c r="B5935" t="s">
        <v>13</v>
      </c>
      <c r="C5935">
        <v>200</v>
      </c>
      <c r="D5935">
        <v>120399016235400</v>
      </c>
      <c r="E5935">
        <v>120399017057600</v>
      </c>
      <c r="F5935">
        <f t="shared" si="92"/>
        <v>0.82220000000000004</v>
      </c>
    </row>
    <row r="5936" spans="1:6" hidden="1" x14ac:dyDescent="0.3">
      <c r="A5936" t="s">
        <v>4</v>
      </c>
      <c r="B5936" t="s">
        <v>14</v>
      </c>
      <c r="C5936">
        <v>200</v>
      </c>
      <c r="D5936">
        <v>120399018133400</v>
      </c>
      <c r="E5936">
        <v>120399018986000</v>
      </c>
      <c r="F5936">
        <f t="shared" si="92"/>
        <v>0.85260000000000002</v>
      </c>
    </row>
    <row r="5937" spans="1:6" hidden="1" x14ac:dyDescent="0.3">
      <c r="A5937" t="s">
        <v>4</v>
      </c>
      <c r="B5937" t="s">
        <v>15</v>
      </c>
      <c r="C5937">
        <v>200</v>
      </c>
      <c r="D5937">
        <v>120399020097900</v>
      </c>
      <c r="E5937">
        <v>120399021052600</v>
      </c>
      <c r="F5937">
        <f t="shared" si="92"/>
        <v>0.95469999999999999</v>
      </c>
    </row>
    <row r="5938" spans="1:6" hidden="1" x14ac:dyDescent="0.3">
      <c r="A5938" t="s">
        <v>4</v>
      </c>
      <c r="B5938" t="s">
        <v>9</v>
      </c>
      <c r="C5938">
        <v>200</v>
      </c>
      <c r="D5938">
        <v>120399022409500</v>
      </c>
      <c r="E5938">
        <v>120399023244000</v>
      </c>
      <c r="F5938">
        <f t="shared" si="92"/>
        <v>0.83450000000000002</v>
      </c>
    </row>
    <row r="5939" spans="1:6" hidden="1" x14ac:dyDescent="0.3">
      <c r="A5939" t="s">
        <v>4</v>
      </c>
      <c r="B5939" t="s">
        <v>16</v>
      </c>
      <c r="C5939">
        <v>200</v>
      </c>
      <c r="D5939">
        <v>120399024285700</v>
      </c>
      <c r="E5939">
        <v>120399025150200</v>
      </c>
      <c r="F5939">
        <f t="shared" si="92"/>
        <v>0.86450000000000005</v>
      </c>
    </row>
    <row r="5940" spans="1:6" hidden="1" x14ac:dyDescent="0.3">
      <c r="A5940" t="s">
        <v>4</v>
      </c>
      <c r="B5940" t="s">
        <v>11</v>
      </c>
      <c r="C5940">
        <v>200</v>
      </c>
      <c r="D5940">
        <v>120399026492500</v>
      </c>
      <c r="E5940">
        <v>120399027337600</v>
      </c>
      <c r="F5940">
        <f t="shared" si="92"/>
        <v>0.84509999999999996</v>
      </c>
    </row>
    <row r="5941" spans="1:6" hidden="1" x14ac:dyDescent="0.3">
      <c r="A5941" t="s">
        <v>4</v>
      </c>
      <c r="B5941" t="s">
        <v>17</v>
      </c>
      <c r="C5941">
        <v>200</v>
      </c>
      <c r="D5941">
        <v>120399028989100</v>
      </c>
      <c r="E5941">
        <v>120399029818800</v>
      </c>
      <c r="F5941">
        <f t="shared" si="92"/>
        <v>0.82969999999999999</v>
      </c>
    </row>
    <row r="5942" spans="1:6" hidden="1" x14ac:dyDescent="0.3">
      <c r="A5942" t="s">
        <v>4</v>
      </c>
      <c r="B5942" t="s">
        <v>18</v>
      </c>
      <c r="C5942">
        <v>200</v>
      </c>
      <c r="D5942">
        <v>120399030863300</v>
      </c>
      <c r="E5942">
        <v>120399031657300</v>
      </c>
      <c r="F5942">
        <f t="shared" si="92"/>
        <v>0.79400000000000004</v>
      </c>
    </row>
    <row r="5943" spans="1:6" hidden="1" x14ac:dyDescent="0.3">
      <c r="A5943" t="s">
        <v>4</v>
      </c>
      <c r="B5943" t="s">
        <v>19</v>
      </c>
      <c r="C5943">
        <v>200</v>
      </c>
      <c r="D5943">
        <v>120399032827300</v>
      </c>
      <c r="E5943">
        <v>120399033894900</v>
      </c>
      <c r="F5943">
        <f t="shared" si="92"/>
        <v>1.0676000000000001</v>
      </c>
    </row>
    <row r="5944" spans="1:6" hidden="1" x14ac:dyDescent="0.3">
      <c r="A5944" t="s">
        <v>4</v>
      </c>
      <c r="B5944" t="s">
        <v>20</v>
      </c>
      <c r="C5944">
        <v>200</v>
      </c>
      <c r="D5944">
        <v>120399039618500</v>
      </c>
      <c r="E5944">
        <v>120399040708500</v>
      </c>
      <c r="F5944">
        <f t="shared" si="92"/>
        <v>1.0900000000000001</v>
      </c>
    </row>
    <row r="5945" spans="1:6" x14ac:dyDescent="0.3">
      <c r="A5945" t="s">
        <v>4</v>
      </c>
      <c r="B5945" t="s">
        <v>32</v>
      </c>
      <c r="C5945">
        <v>200</v>
      </c>
      <c r="D5945">
        <v>120399043022000</v>
      </c>
      <c r="E5945">
        <v>120399049447600</v>
      </c>
      <c r="F5945">
        <f t="shared" si="92"/>
        <v>6.4256000000000002</v>
      </c>
    </row>
    <row r="5946" spans="1:6" hidden="1" x14ac:dyDescent="0.3">
      <c r="A5946" t="s">
        <v>4</v>
      </c>
      <c r="B5946" t="s">
        <v>7</v>
      </c>
      <c r="C5946">
        <v>200</v>
      </c>
      <c r="D5946">
        <v>120399428472500</v>
      </c>
      <c r="E5946">
        <v>120399429435800</v>
      </c>
      <c r="F5946">
        <f t="shared" si="92"/>
        <v>0.96330000000000005</v>
      </c>
    </row>
    <row r="5947" spans="1:6" hidden="1" x14ac:dyDescent="0.3">
      <c r="A5947" t="s">
        <v>4</v>
      </c>
      <c r="B5947" t="s">
        <v>8</v>
      </c>
      <c r="C5947">
        <v>200</v>
      </c>
      <c r="D5947">
        <v>120399430713900</v>
      </c>
      <c r="E5947">
        <v>120399431699600</v>
      </c>
      <c r="F5947">
        <f t="shared" si="92"/>
        <v>0.98570000000000002</v>
      </c>
    </row>
    <row r="5948" spans="1:6" hidden="1" x14ac:dyDescent="0.3">
      <c r="A5948" t="s">
        <v>4</v>
      </c>
      <c r="B5948" t="s">
        <v>10</v>
      </c>
      <c r="C5948">
        <v>200</v>
      </c>
      <c r="D5948">
        <v>120399433067700</v>
      </c>
      <c r="E5948">
        <v>120399433960500</v>
      </c>
      <c r="F5948">
        <f t="shared" si="92"/>
        <v>0.89280000000000004</v>
      </c>
    </row>
    <row r="5949" spans="1:6" hidden="1" x14ac:dyDescent="0.3">
      <c r="A5949" t="s">
        <v>4</v>
      </c>
      <c r="B5949" t="s">
        <v>12</v>
      </c>
      <c r="C5949">
        <v>200</v>
      </c>
      <c r="D5949">
        <v>120399435075200</v>
      </c>
      <c r="E5949">
        <v>120399436017300</v>
      </c>
      <c r="F5949">
        <f t="shared" si="92"/>
        <v>0.94210000000000005</v>
      </c>
    </row>
    <row r="5950" spans="1:6" hidden="1" x14ac:dyDescent="0.3">
      <c r="A5950" t="s">
        <v>4</v>
      </c>
      <c r="B5950" t="s">
        <v>13</v>
      </c>
      <c r="C5950">
        <v>200</v>
      </c>
      <c r="D5950">
        <v>120399437243100</v>
      </c>
      <c r="E5950">
        <v>120399438132300</v>
      </c>
      <c r="F5950">
        <f t="shared" si="92"/>
        <v>0.88919999999999999</v>
      </c>
    </row>
    <row r="5951" spans="1:6" hidden="1" x14ac:dyDescent="0.3">
      <c r="A5951" t="s">
        <v>4</v>
      </c>
      <c r="B5951" t="s">
        <v>14</v>
      </c>
      <c r="C5951">
        <v>200</v>
      </c>
      <c r="D5951">
        <v>120399439314700</v>
      </c>
      <c r="E5951">
        <v>120399440212600</v>
      </c>
      <c r="F5951">
        <f t="shared" si="92"/>
        <v>0.89790000000000003</v>
      </c>
    </row>
    <row r="5952" spans="1:6" hidden="1" x14ac:dyDescent="0.3">
      <c r="A5952" t="s">
        <v>4</v>
      </c>
      <c r="B5952" t="s">
        <v>15</v>
      </c>
      <c r="C5952">
        <v>200</v>
      </c>
      <c r="D5952">
        <v>120399441358100</v>
      </c>
      <c r="E5952">
        <v>120399442329900</v>
      </c>
      <c r="F5952">
        <f t="shared" si="92"/>
        <v>0.9718</v>
      </c>
    </row>
    <row r="5953" spans="1:6" hidden="1" x14ac:dyDescent="0.3">
      <c r="A5953" t="s">
        <v>4</v>
      </c>
      <c r="B5953" t="s">
        <v>9</v>
      </c>
      <c r="C5953">
        <v>200</v>
      </c>
      <c r="D5953">
        <v>120399443742800</v>
      </c>
      <c r="E5953">
        <v>120399444613700</v>
      </c>
      <c r="F5953">
        <f t="shared" si="92"/>
        <v>0.87090000000000001</v>
      </c>
    </row>
    <row r="5954" spans="1:6" hidden="1" x14ac:dyDescent="0.3">
      <c r="A5954" t="s">
        <v>4</v>
      </c>
      <c r="B5954" t="s">
        <v>16</v>
      </c>
      <c r="C5954">
        <v>200</v>
      </c>
      <c r="D5954">
        <v>120399445787700</v>
      </c>
      <c r="E5954">
        <v>120399446703300</v>
      </c>
      <c r="F5954">
        <f t="shared" ref="F5954:F6017" si="93">(E5954-D5954)/1000000</f>
        <v>0.91559999999999997</v>
      </c>
    </row>
    <row r="5955" spans="1:6" hidden="1" x14ac:dyDescent="0.3">
      <c r="A5955" t="s">
        <v>4</v>
      </c>
      <c r="B5955" t="s">
        <v>11</v>
      </c>
      <c r="C5955">
        <v>200</v>
      </c>
      <c r="D5955">
        <v>120399448142100</v>
      </c>
      <c r="E5955">
        <v>120399449067800</v>
      </c>
      <c r="F5955">
        <f t="shared" si="93"/>
        <v>0.92569999999999997</v>
      </c>
    </row>
    <row r="5956" spans="1:6" hidden="1" x14ac:dyDescent="0.3">
      <c r="A5956" t="s">
        <v>4</v>
      </c>
      <c r="B5956" t="s">
        <v>17</v>
      </c>
      <c r="C5956">
        <v>200</v>
      </c>
      <c r="D5956">
        <v>120399450580100</v>
      </c>
      <c r="E5956">
        <v>120399451364600</v>
      </c>
      <c r="F5956">
        <f t="shared" si="93"/>
        <v>0.78449999999999998</v>
      </c>
    </row>
    <row r="5957" spans="1:6" hidden="1" x14ac:dyDescent="0.3">
      <c r="A5957" t="s">
        <v>4</v>
      </c>
      <c r="B5957" t="s">
        <v>18</v>
      </c>
      <c r="C5957">
        <v>200</v>
      </c>
      <c r="D5957">
        <v>120399452415800</v>
      </c>
      <c r="E5957">
        <v>120399453186500</v>
      </c>
      <c r="F5957">
        <f t="shared" si="93"/>
        <v>0.77070000000000005</v>
      </c>
    </row>
    <row r="5958" spans="1:6" hidden="1" x14ac:dyDescent="0.3">
      <c r="A5958" t="s">
        <v>4</v>
      </c>
      <c r="B5958" t="s">
        <v>19</v>
      </c>
      <c r="C5958">
        <v>200</v>
      </c>
      <c r="D5958">
        <v>120399454274200</v>
      </c>
      <c r="E5958">
        <v>120399455483900</v>
      </c>
      <c r="F5958">
        <f t="shared" si="93"/>
        <v>1.2097</v>
      </c>
    </row>
    <row r="5959" spans="1:6" hidden="1" x14ac:dyDescent="0.3">
      <c r="A5959" t="s">
        <v>4</v>
      </c>
      <c r="B5959" t="s">
        <v>20</v>
      </c>
      <c r="C5959">
        <v>200</v>
      </c>
      <c r="D5959">
        <v>120399460891400</v>
      </c>
      <c r="E5959">
        <v>120399462258100</v>
      </c>
      <c r="F5959">
        <f t="shared" si="93"/>
        <v>1.3667</v>
      </c>
    </row>
    <row r="5960" spans="1:6" hidden="1" x14ac:dyDescent="0.3">
      <c r="A5960" t="s">
        <v>4</v>
      </c>
      <c r="B5960" t="s">
        <v>27</v>
      </c>
      <c r="C5960">
        <v>200</v>
      </c>
      <c r="D5960">
        <v>120399464704900</v>
      </c>
      <c r="E5960">
        <v>120399465531500</v>
      </c>
      <c r="F5960">
        <f t="shared" si="93"/>
        <v>0.8266</v>
      </c>
    </row>
    <row r="5961" spans="1:6" x14ac:dyDescent="0.3">
      <c r="A5961" t="s">
        <v>4</v>
      </c>
      <c r="B5961" t="s">
        <v>31</v>
      </c>
      <c r="C5961">
        <v>302</v>
      </c>
      <c r="D5961">
        <v>120399467211600</v>
      </c>
      <c r="E5961">
        <v>120399469342800</v>
      </c>
      <c r="F5961">
        <f t="shared" si="93"/>
        <v>2.1312000000000002</v>
      </c>
    </row>
    <row r="5962" spans="1:6" x14ac:dyDescent="0.3">
      <c r="A5962" t="s">
        <v>4</v>
      </c>
      <c r="B5962" t="s">
        <v>6</v>
      </c>
      <c r="C5962">
        <v>200</v>
      </c>
      <c r="D5962">
        <v>120399470563000</v>
      </c>
      <c r="E5962">
        <v>120399471760700</v>
      </c>
      <c r="F5962">
        <f t="shared" si="93"/>
        <v>1.1977</v>
      </c>
    </row>
    <row r="5963" spans="1:6" hidden="1" x14ac:dyDescent="0.3">
      <c r="A5963" t="s">
        <v>4</v>
      </c>
      <c r="B5963" t="s">
        <v>7</v>
      </c>
      <c r="C5963">
        <v>200</v>
      </c>
      <c r="D5963">
        <v>120399547925800</v>
      </c>
      <c r="E5963">
        <v>120399548882900</v>
      </c>
      <c r="F5963">
        <f t="shared" si="93"/>
        <v>0.95709999999999995</v>
      </c>
    </row>
    <row r="5964" spans="1:6" hidden="1" x14ac:dyDescent="0.3">
      <c r="A5964" t="s">
        <v>4</v>
      </c>
      <c r="B5964" t="s">
        <v>8</v>
      </c>
      <c r="C5964">
        <v>200</v>
      </c>
      <c r="D5964">
        <v>120399550104300</v>
      </c>
      <c r="E5964">
        <v>120399551086100</v>
      </c>
      <c r="F5964">
        <f t="shared" si="93"/>
        <v>0.98180000000000001</v>
      </c>
    </row>
    <row r="5965" spans="1:6" hidden="1" x14ac:dyDescent="0.3">
      <c r="A5965" t="s">
        <v>4</v>
      </c>
      <c r="B5965" t="s">
        <v>10</v>
      </c>
      <c r="C5965">
        <v>200</v>
      </c>
      <c r="D5965">
        <v>120399552427600</v>
      </c>
      <c r="E5965">
        <v>120399553303100</v>
      </c>
      <c r="F5965">
        <f t="shared" si="93"/>
        <v>0.87549999999999994</v>
      </c>
    </row>
    <row r="5966" spans="1:6" hidden="1" x14ac:dyDescent="0.3">
      <c r="A5966" t="s">
        <v>4</v>
      </c>
      <c r="B5966" t="s">
        <v>12</v>
      </c>
      <c r="C5966">
        <v>200</v>
      </c>
      <c r="D5966">
        <v>120399554404600</v>
      </c>
      <c r="E5966">
        <v>120399555332900</v>
      </c>
      <c r="F5966">
        <f t="shared" si="93"/>
        <v>0.92830000000000001</v>
      </c>
    </row>
    <row r="5967" spans="1:6" hidden="1" x14ac:dyDescent="0.3">
      <c r="A5967" t="s">
        <v>4</v>
      </c>
      <c r="B5967" t="s">
        <v>13</v>
      </c>
      <c r="C5967">
        <v>200</v>
      </c>
      <c r="D5967">
        <v>120399556645500</v>
      </c>
      <c r="E5967">
        <v>120399557513000</v>
      </c>
      <c r="F5967">
        <f t="shared" si="93"/>
        <v>0.86750000000000005</v>
      </c>
    </row>
    <row r="5968" spans="1:6" hidden="1" x14ac:dyDescent="0.3">
      <c r="A5968" t="s">
        <v>4</v>
      </c>
      <c r="B5968" t="s">
        <v>14</v>
      </c>
      <c r="C5968">
        <v>200</v>
      </c>
      <c r="D5968">
        <v>120399558610300</v>
      </c>
      <c r="E5968">
        <v>120399559490600</v>
      </c>
      <c r="F5968">
        <f t="shared" si="93"/>
        <v>0.88029999999999997</v>
      </c>
    </row>
    <row r="5969" spans="1:6" hidden="1" x14ac:dyDescent="0.3">
      <c r="A5969" t="s">
        <v>4</v>
      </c>
      <c r="B5969" t="s">
        <v>18</v>
      </c>
      <c r="C5969">
        <v>200</v>
      </c>
      <c r="D5969">
        <v>120399560622600</v>
      </c>
      <c r="E5969">
        <v>120399561480500</v>
      </c>
      <c r="F5969">
        <f t="shared" si="93"/>
        <v>0.8579</v>
      </c>
    </row>
    <row r="5970" spans="1:6" hidden="1" x14ac:dyDescent="0.3">
      <c r="A5970" t="s">
        <v>4</v>
      </c>
      <c r="B5970" t="s">
        <v>15</v>
      </c>
      <c r="C5970">
        <v>200</v>
      </c>
      <c r="D5970">
        <v>120399563865100</v>
      </c>
      <c r="E5970">
        <v>120399564923100</v>
      </c>
      <c r="F5970">
        <f t="shared" si="93"/>
        <v>1.0580000000000001</v>
      </c>
    </row>
    <row r="5971" spans="1:6" hidden="1" x14ac:dyDescent="0.3">
      <c r="A5971" t="s">
        <v>4</v>
      </c>
      <c r="B5971" t="s">
        <v>9</v>
      </c>
      <c r="C5971">
        <v>200</v>
      </c>
      <c r="D5971">
        <v>120399566420500</v>
      </c>
      <c r="E5971">
        <v>120399567289000</v>
      </c>
      <c r="F5971">
        <f t="shared" si="93"/>
        <v>0.86850000000000005</v>
      </c>
    </row>
    <row r="5972" spans="1:6" hidden="1" x14ac:dyDescent="0.3">
      <c r="A5972" t="s">
        <v>4</v>
      </c>
      <c r="B5972" t="s">
        <v>16</v>
      </c>
      <c r="C5972">
        <v>200</v>
      </c>
      <c r="D5972">
        <v>120399568377700</v>
      </c>
      <c r="E5972">
        <v>120399569236400</v>
      </c>
      <c r="F5972">
        <f t="shared" si="93"/>
        <v>0.85870000000000002</v>
      </c>
    </row>
    <row r="5973" spans="1:6" hidden="1" x14ac:dyDescent="0.3">
      <c r="A5973" t="s">
        <v>4</v>
      </c>
      <c r="B5973" t="s">
        <v>11</v>
      </c>
      <c r="C5973">
        <v>200</v>
      </c>
      <c r="D5973">
        <v>120399570606400</v>
      </c>
      <c r="E5973">
        <v>120399571503000</v>
      </c>
      <c r="F5973">
        <f t="shared" si="93"/>
        <v>0.89659999999999995</v>
      </c>
    </row>
    <row r="5974" spans="1:6" hidden="1" x14ac:dyDescent="0.3">
      <c r="A5974" t="s">
        <v>4</v>
      </c>
      <c r="B5974" t="s">
        <v>17</v>
      </c>
      <c r="C5974">
        <v>200</v>
      </c>
      <c r="D5974">
        <v>120399572966400</v>
      </c>
      <c r="E5974">
        <v>120399573794200</v>
      </c>
      <c r="F5974">
        <f t="shared" si="93"/>
        <v>0.82779999999999998</v>
      </c>
    </row>
    <row r="5975" spans="1:6" hidden="1" x14ac:dyDescent="0.3">
      <c r="A5975" t="s">
        <v>4</v>
      </c>
      <c r="B5975" t="s">
        <v>19</v>
      </c>
      <c r="C5975">
        <v>200</v>
      </c>
      <c r="D5975">
        <v>120399574882400</v>
      </c>
      <c r="E5975">
        <v>120399576849300</v>
      </c>
      <c r="F5975">
        <f t="shared" si="93"/>
        <v>1.9669000000000001</v>
      </c>
    </row>
    <row r="5976" spans="1:6" hidden="1" x14ac:dyDescent="0.3">
      <c r="A5976" t="s">
        <v>4</v>
      </c>
      <c r="B5976" t="s">
        <v>20</v>
      </c>
      <c r="C5976">
        <v>200</v>
      </c>
      <c r="D5976">
        <v>120399582413100</v>
      </c>
      <c r="E5976">
        <v>120399583558900</v>
      </c>
      <c r="F5976">
        <f t="shared" si="93"/>
        <v>1.1457999999999999</v>
      </c>
    </row>
    <row r="5977" spans="1:6" x14ac:dyDescent="0.3">
      <c r="A5977" t="s">
        <v>4</v>
      </c>
      <c r="B5977" t="s">
        <v>24</v>
      </c>
      <c r="C5977">
        <v>200</v>
      </c>
      <c r="D5977">
        <v>120399585864700</v>
      </c>
      <c r="E5977">
        <v>120399587326400</v>
      </c>
      <c r="F5977">
        <f t="shared" si="93"/>
        <v>1.4617</v>
      </c>
    </row>
    <row r="5978" spans="1:6" hidden="1" x14ac:dyDescent="0.3">
      <c r="A5978" t="s">
        <v>4</v>
      </c>
      <c r="B5978" t="s">
        <v>7</v>
      </c>
      <c r="C5978">
        <v>200</v>
      </c>
      <c r="D5978">
        <v>120399693625800</v>
      </c>
      <c r="E5978">
        <v>120399694673200</v>
      </c>
      <c r="F5978">
        <f t="shared" si="93"/>
        <v>1.0474000000000001</v>
      </c>
    </row>
    <row r="5979" spans="1:6" hidden="1" x14ac:dyDescent="0.3">
      <c r="A5979" t="s">
        <v>4</v>
      </c>
      <c r="B5979" t="s">
        <v>8</v>
      </c>
      <c r="C5979">
        <v>200</v>
      </c>
      <c r="D5979">
        <v>120399696064800</v>
      </c>
      <c r="E5979">
        <v>120399697050100</v>
      </c>
      <c r="F5979">
        <f t="shared" si="93"/>
        <v>0.98529999999999995</v>
      </c>
    </row>
    <row r="5980" spans="1:6" hidden="1" x14ac:dyDescent="0.3">
      <c r="A5980" t="s">
        <v>4</v>
      </c>
      <c r="B5980" t="s">
        <v>10</v>
      </c>
      <c r="C5980">
        <v>200</v>
      </c>
      <c r="D5980">
        <v>120399698462200</v>
      </c>
      <c r="E5980">
        <v>120399699380300</v>
      </c>
      <c r="F5980">
        <f t="shared" si="93"/>
        <v>0.91810000000000003</v>
      </c>
    </row>
    <row r="5981" spans="1:6" hidden="1" x14ac:dyDescent="0.3">
      <c r="A5981" t="s">
        <v>4</v>
      </c>
      <c r="B5981" t="s">
        <v>12</v>
      </c>
      <c r="C5981">
        <v>200</v>
      </c>
      <c r="D5981">
        <v>120399700594100</v>
      </c>
      <c r="E5981">
        <v>120399701514200</v>
      </c>
      <c r="F5981">
        <f t="shared" si="93"/>
        <v>0.92010000000000003</v>
      </c>
    </row>
    <row r="5982" spans="1:6" hidden="1" x14ac:dyDescent="0.3">
      <c r="A5982" t="s">
        <v>4</v>
      </c>
      <c r="B5982" t="s">
        <v>13</v>
      </c>
      <c r="C5982">
        <v>200</v>
      </c>
      <c r="D5982">
        <v>120399702774000</v>
      </c>
      <c r="E5982">
        <v>120399703629700</v>
      </c>
      <c r="F5982">
        <f t="shared" si="93"/>
        <v>0.85570000000000002</v>
      </c>
    </row>
    <row r="5983" spans="1:6" hidden="1" x14ac:dyDescent="0.3">
      <c r="A5983" t="s">
        <v>4</v>
      </c>
      <c r="B5983" t="s">
        <v>14</v>
      </c>
      <c r="C5983">
        <v>200</v>
      </c>
      <c r="D5983">
        <v>120399704794700</v>
      </c>
      <c r="E5983">
        <v>120399705672200</v>
      </c>
      <c r="F5983">
        <f t="shared" si="93"/>
        <v>0.87749999999999995</v>
      </c>
    </row>
    <row r="5984" spans="1:6" hidden="1" x14ac:dyDescent="0.3">
      <c r="A5984" t="s">
        <v>4</v>
      </c>
      <c r="B5984" t="s">
        <v>15</v>
      </c>
      <c r="C5984">
        <v>200</v>
      </c>
      <c r="D5984">
        <v>120399706904400</v>
      </c>
      <c r="E5984">
        <v>120399707872500</v>
      </c>
      <c r="F5984">
        <f t="shared" si="93"/>
        <v>0.96809999999999996</v>
      </c>
    </row>
    <row r="5985" spans="1:6" hidden="1" x14ac:dyDescent="0.3">
      <c r="A5985" t="s">
        <v>4</v>
      </c>
      <c r="B5985" t="s">
        <v>9</v>
      </c>
      <c r="C5985">
        <v>200</v>
      </c>
      <c r="D5985">
        <v>120399709318800</v>
      </c>
      <c r="E5985">
        <v>120399710188800</v>
      </c>
      <c r="F5985">
        <f t="shared" si="93"/>
        <v>0.87</v>
      </c>
    </row>
    <row r="5986" spans="1:6" hidden="1" x14ac:dyDescent="0.3">
      <c r="A5986" t="s">
        <v>4</v>
      </c>
      <c r="B5986" t="s">
        <v>16</v>
      </c>
      <c r="C5986">
        <v>200</v>
      </c>
      <c r="D5986">
        <v>120399711426900</v>
      </c>
      <c r="E5986">
        <v>120399712387400</v>
      </c>
      <c r="F5986">
        <f t="shared" si="93"/>
        <v>0.96050000000000002</v>
      </c>
    </row>
    <row r="5987" spans="1:6" hidden="1" x14ac:dyDescent="0.3">
      <c r="A5987" t="s">
        <v>4</v>
      </c>
      <c r="B5987" t="s">
        <v>11</v>
      </c>
      <c r="C5987">
        <v>200</v>
      </c>
      <c r="D5987">
        <v>120399713986700</v>
      </c>
      <c r="E5987">
        <v>120399714974400</v>
      </c>
      <c r="F5987">
        <f t="shared" si="93"/>
        <v>0.98770000000000002</v>
      </c>
    </row>
    <row r="5988" spans="1:6" hidden="1" x14ac:dyDescent="0.3">
      <c r="A5988" t="s">
        <v>4</v>
      </c>
      <c r="B5988" t="s">
        <v>17</v>
      </c>
      <c r="C5988">
        <v>200</v>
      </c>
      <c r="D5988">
        <v>120399716720300</v>
      </c>
      <c r="E5988">
        <v>120399717625800</v>
      </c>
      <c r="F5988">
        <f t="shared" si="93"/>
        <v>0.90549999999999997</v>
      </c>
    </row>
    <row r="5989" spans="1:6" hidden="1" x14ac:dyDescent="0.3">
      <c r="A5989" t="s">
        <v>4</v>
      </c>
      <c r="B5989" t="s">
        <v>18</v>
      </c>
      <c r="C5989">
        <v>200</v>
      </c>
      <c r="D5989">
        <v>120399718753800</v>
      </c>
      <c r="E5989">
        <v>120399719639400</v>
      </c>
      <c r="F5989">
        <f t="shared" si="93"/>
        <v>0.88560000000000005</v>
      </c>
    </row>
    <row r="5990" spans="1:6" hidden="1" x14ac:dyDescent="0.3">
      <c r="A5990" t="s">
        <v>4</v>
      </c>
      <c r="B5990" t="s">
        <v>19</v>
      </c>
      <c r="C5990">
        <v>200</v>
      </c>
      <c r="D5990">
        <v>120399720863100</v>
      </c>
      <c r="E5990">
        <v>120399722264500</v>
      </c>
      <c r="F5990">
        <f t="shared" si="93"/>
        <v>1.4014</v>
      </c>
    </row>
    <row r="5991" spans="1:6" hidden="1" x14ac:dyDescent="0.3">
      <c r="A5991" t="s">
        <v>4</v>
      </c>
      <c r="B5991" t="s">
        <v>20</v>
      </c>
      <c r="C5991">
        <v>200</v>
      </c>
      <c r="D5991">
        <v>120399728770300</v>
      </c>
      <c r="E5991">
        <v>120399730117900</v>
      </c>
      <c r="F5991">
        <f t="shared" si="93"/>
        <v>1.3475999999999999</v>
      </c>
    </row>
    <row r="5992" spans="1:6" x14ac:dyDescent="0.3">
      <c r="A5992" t="s">
        <v>25</v>
      </c>
      <c r="B5992" t="s">
        <v>24</v>
      </c>
      <c r="C5992">
        <v>302</v>
      </c>
      <c r="D5992">
        <v>120399732752500</v>
      </c>
      <c r="E5992">
        <v>120399738987000</v>
      </c>
      <c r="F5992">
        <f t="shared" si="93"/>
        <v>6.2344999999999997</v>
      </c>
    </row>
    <row r="5993" spans="1:6" x14ac:dyDescent="0.3">
      <c r="A5993" t="s">
        <v>4</v>
      </c>
      <c r="B5993" t="s">
        <v>5</v>
      </c>
      <c r="C5993">
        <v>302</v>
      </c>
      <c r="D5993">
        <v>120399740451200</v>
      </c>
      <c r="E5993">
        <v>120399741744000</v>
      </c>
      <c r="F5993">
        <f t="shared" si="93"/>
        <v>1.2927999999999999</v>
      </c>
    </row>
    <row r="5994" spans="1:6" x14ac:dyDescent="0.3">
      <c r="A5994" t="s">
        <v>4</v>
      </c>
      <c r="B5994" t="s">
        <v>6</v>
      </c>
      <c r="C5994">
        <v>200</v>
      </c>
      <c r="D5994">
        <v>120399742942000</v>
      </c>
      <c r="E5994">
        <v>120399744064200</v>
      </c>
      <c r="F5994">
        <f t="shared" si="93"/>
        <v>1.1222000000000001</v>
      </c>
    </row>
    <row r="5995" spans="1:6" hidden="1" x14ac:dyDescent="0.3">
      <c r="A5995" t="s">
        <v>4</v>
      </c>
      <c r="B5995" t="s">
        <v>7</v>
      </c>
      <c r="C5995">
        <v>200</v>
      </c>
      <c r="D5995">
        <v>120399830179200</v>
      </c>
      <c r="E5995">
        <v>120399831255300</v>
      </c>
      <c r="F5995">
        <f t="shared" si="93"/>
        <v>1.0761000000000001</v>
      </c>
    </row>
    <row r="5996" spans="1:6" hidden="1" x14ac:dyDescent="0.3">
      <c r="A5996" t="s">
        <v>4</v>
      </c>
      <c r="B5996" t="s">
        <v>8</v>
      </c>
      <c r="C5996">
        <v>200</v>
      </c>
      <c r="D5996">
        <v>120399832628800</v>
      </c>
      <c r="E5996">
        <v>120399833617200</v>
      </c>
      <c r="F5996">
        <f t="shared" si="93"/>
        <v>0.98839999999999995</v>
      </c>
    </row>
    <row r="5997" spans="1:6" hidden="1" x14ac:dyDescent="0.3">
      <c r="A5997" t="s">
        <v>4</v>
      </c>
      <c r="B5997" t="s">
        <v>10</v>
      </c>
      <c r="C5997">
        <v>200</v>
      </c>
      <c r="D5997">
        <v>120399834996000</v>
      </c>
      <c r="E5997">
        <v>120399835850600</v>
      </c>
      <c r="F5997">
        <f t="shared" si="93"/>
        <v>0.85460000000000003</v>
      </c>
    </row>
    <row r="5998" spans="1:6" hidden="1" x14ac:dyDescent="0.3">
      <c r="A5998" t="s">
        <v>4</v>
      </c>
      <c r="B5998" t="s">
        <v>12</v>
      </c>
      <c r="C5998">
        <v>200</v>
      </c>
      <c r="D5998">
        <v>120399836985800</v>
      </c>
      <c r="E5998">
        <v>120399837817900</v>
      </c>
      <c r="F5998">
        <f t="shared" si="93"/>
        <v>0.83209999999999995</v>
      </c>
    </row>
    <row r="5999" spans="1:6" hidden="1" x14ac:dyDescent="0.3">
      <c r="A5999" t="s">
        <v>4</v>
      </c>
      <c r="B5999" t="s">
        <v>13</v>
      </c>
      <c r="C5999">
        <v>200</v>
      </c>
      <c r="D5999">
        <v>120399839020800</v>
      </c>
      <c r="E5999">
        <v>120399839829100</v>
      </c>
      <c r="F5999">
        <f t="shared" si="93"/>
        <v>0.80830000000000002</v>
      </c>
    </row>
    <row r="6000" spans="1:6" hidden="1" x14ac:dyDescent="0.3">
      <c r="A6000" t="s">
        <v>4</v>
      </c>
      <c r="B6000" t="s">
        <v>14</v>
      </c>
      <c r="C6000">
        <v>200</v>
      </c>
      <c r="D6000">
        <v>120399841038600</v>
      </c>
      <c r="E6000">
        <v>120399841834800</v>
      </c>
      <c r="F6000">
        <f t="shared" si="93"/>
        <v>0.79620000000000002</v>
      </c>
    </row>
    <row r="6001" spans="1:6" hidden="1" x14ac:dyDescent="0.3">
      <c r="A6001" t="s">
        <v>4</v>
      </c>
      <c r="B6001" t="s">
        <v>15</v>
      </c>
      <c r="C6001">
        <v>200</v>
      </c>
      <c r="D6001">
        <v>120399842918600</v>
      </c>
      <c r="E6001">
        <v>120399843774300</v>
      </c>
      <c r="F6001">
        <f t="shared" si="93"/>
        <v>0.85570000000000002</v>
      </c>
    </row>
    <row r="6002" spans="1:6" hidden="1" x14ac:dyDescent="0.3">
      <c r="A6002" t="s">
        <v>4</v>
      </c>
      <c r="B6002" t="s">
        <v>9</v>
      </c>
      <c r="C6002">
        <v>200</v>
      </c>
      <c r="D6002">
        <v>120399845751300</v>
      </c>
      <c r="E6002">
        <v>120399846632100</v>
      </c>
      <c r="F6002">
        <f t="shared" si="93"/>
        <v>0.88080000000000003</v>
      </c>
    </row>
    <row r="6003" spans="1:6" hidden="1" x14ac:dyDescent="0.3">
      <c r="A6003" t="s">
        <v>4</v>
      </c>
      <c r="B6003" t="s">
        <v>16</v>
      </c>
      <c r="C6003">
        <v>200</v>
      </c>
      <c r="D6003">
        <v>120399847917900</v>
      </c>
      <c r="E6003">
        <v>120399848741800</v>
      </c>
      <c r="F6003">
        <f t="shared" si="93"/>
        <v>0.82389999999999997</v>
      </c>
    </row>
    <row r="6004" spans="1:6" hidden="1" x14ac:dyDescent="0.3">
      <c r="A6004" t="s">
        <v>4</v>
      </c>
      <c r="B6004" t="s">
        <v>11</v>
      </c>
      <c r="C6004">
        <v>200</v>
      </c>
      <c r="D6004">
        <v>120399850230200</v>
      </c>
      <c r="E6004">
        <v>120399851059800</v>
      </c>
      <c r="F6004">
        <f t="shared" si="93"/>
        <v>0.8296</v>
      </c>
    </row>
    <row r="6005" spans="1:6" hidden="1" x14ac:dyDescent="0.3">
      <c r="A6005" t="s">
        <v>4</v>
      </c>
      <c r="B6005" t="s">
        <v>17</v>
      </c>
      <c r="C6005">
        <v>200</v>
      </c>
      <c r="D6005">
        <v>120399852510400</v>
      </c>
      <c r="E6005">
        <v>120399853301700</v>
      </c>
      <c r="F6005">
        <f t="shared" si="93"/>
        <v>0.7913</v>
      </c>
    </row>
    <row r="6006" spans="1:6" hidden="1" x14ac:dyDescent="0.3">
      <c r="A6006" t="s">
        <v>4</v>
      </c>
      <c r="B6006" t="s">
        <v>18</v>
      </c>
      <c r="C6006">
        <v>200</v>
      </c>
      <c r="D6006">
        <v>120399854313300</v>
      </c>
      <c r="E6006">
        <v>120399855047500</v>
      </c>
      <c r="F6006">
        <f t="shared" si="93"/>
        <v>0.73419999999999996</v>
      </c>
    </row>
    <row r="6007" spans="1:6" hidden="1" x14ac:dyDescent="0.3">
      <c r="A6007" t="s">
        <v>4</v>
      </c>
      <c r="B6007" t="s">
        <v>19</v>
      </c>
      <c r="C6007">
        <v>200</v>
      </c>
      <c r="D6007">
        <v>120399856148100</v>
      </c>
      <c r="E6007">
        <v>120399857334000</v>
      </c>
      <c r="F6007">
        <f t="shared" si="93"/>
        <v>1.1859</v>
      </c>
    </row>
    <row r="6008" spans="1:6" hidden="1" x14ac:dyDescent="0.3">
      <c r="A6008" t="s">
        <v>4</v>
      </c>
      <c r="B6008" t="s">
        <v>20</v>
      </c>
      <c r="C6008">
        <v>200</v>
      </c>
      <c r="D6008">
        <v>120399862904600</v>
      </c>
      <c r="E6008">
        <v>120399864028400</v>
      </c>
      <c r="F6008">
        <f t="shared" si="93"/>
        <v>1.1237999999999999</v>
      </c>
    </row>
    <row r="6009" spans="1:6" x14ac:dyDescent="0.3">
      <c r="A6009" t="s">
        <v>4</v>
      </c>
      <c r="B6009" t="s">
        <v>5</v>
      </c>
      <c r="C6009">
        <v>302</v>
      </c>
      <c r="D6009">
        <v>120402122346500</v>
      </c>
      <c r="E6009">
        <v>120402125430500</v>
      </c>
      <c r="F6009">
        <f t="shared" si="93"/>
        <v>3.0840000000000001</v>
      </c>
    </row>
    <row r="6010" spans="1:6" x14ac:dyDescent="0.3">
      <c r="A6010" t="s">
        <v>4</v>
      </c>
      <c r="B6010" t="s">
        <v>6</v>
      </c>
      <c r="C6010">
        <v>200</v>
      </c>
      <c r="D6010">
        <v>120402127418800</v>
      </c>
      <c r="E6010">
        <v>120402128989200</v>
      </c>
      <c r="F6010">
        <f t="shared" si="93"/>
        <v>1.5704</v>
      </c>
    </row>
    <row r="6011" spans="1:6" hidden="1" x14ac:dyDescent="0.3">
      <c r="A6011" t="s">
        <v>4</v>
      </c>
      <c r="B6011" t="s">
        <v>7</v>
      </c>
      <c r="C6011">
        <v>200</v>
      </c>
      <c r="D6011">
        <v>120402270284500</v>
      </c>
      <c r="E6011">
        <v>120402271491300</v>
      </c>
      <c r="F6011">
        <f t="shared" si="93"/>
        <v>1.2068000000000001</v>
      </c>
    </row>
    <row r="6012" spans="1:6" hidden="1" x14ac:dyDescent="0.3">
      <c r="A6012" t="s">
        <v>4</v>
      </c>
      <c r="B6012" t="s">
        <v>15</v>
      </c>
      <c r="C6012">
        <v>200</v>
      </c>
      <c r="D6012">
        <v>120402272978100</v>
      </c>
      <c r="E6012">
        <v>120402274171600</v>
      </c>
      <c r="F6012">
        <f t="shared" si="93"/>
        <v>1.1935</v>
      </c>
    </row>
    <row r="6013" spans="1:6" hidden="1" x14ac:dyDescent="0.3">
      <c r="A6013" t="s">
        <v>4</v>
      </c>
      <c r="B6013" t="s">
        <v>9</v>
      </c>
      <c r="C6013">
        <v>200</v>
      </c>
      <c r="D6013">
        <v>120402275902000</v>
      </c>
      <c r="E6013">
        <v>120402276889600</v>
      </c>
      <c r="F6013">
        <f t="shared" si="93"/>
        <v>0.98760000000000003</v>
      </c>
    </row>
    <row r="6014" spans="1:6" hidden="1" x14ac:dyDescent="0.3">
      <c r="A6014" t="s">
        <v>4</v>
      </c>
      <c r="B6014" t="s">
        <v>8</v>
      </c>
      <c r="C6014">
        <v>200</v>
      </c>
      <c r="D6014">
        <v>120402278218600</v>
      </c>
      <c r="E6014">
        <v>120402279291500</v>
      </c>
      <c r="F6014">
        <f t="shared" si="93"/>
        <v>1.0729</v>
      </c>
    </row>
    <row r="6015" spans="1:6" hidden="1" x14ac:dyDescent="0.3">
      <c r="A6015" t="s">
        <v>4</v>
      </c>
      <c r="B6015" t="s">
        <v>10</v>
      </c>
      <c r="C6015">
        <v>200</v>
      </c>
      <c r="D6015">
        <v>120402280866100</v>
      </c>
      <c r="E6015">
        <v>120402281847300</v>
      </c>
      <c r="F6015">
        <f t="shared" si="93"/>
        <v>0.98119999999999996</v>
      </c>
    </row>
    <row r="6016" spans="1:6" hidden="1" x14ac:dyDescent="0.3">
      <c r="A6016" t="s">
        <v>4</v>
      </c>
      <c r="B6016" t="s">
        <v>12</v>
      </c>
      <c r="C6016">
        <v>200</v>
      </c>
      <c r="D6016">
        <v>120402283122300</v>
      </c>
      <c r="E6016">
        <v>120402284074100</v>
      </c>
      <c r="F6016">
        <f t="shared" si="93"/>
        <v>0.95179999999999998</v>
      </c>
    </row>
    <row r="6017" spans="1:6" hidden="1" x14ac:dyDescent="0.3">
      <c r="A6017" t="s">
        <v>4</v>
      </c>
      <c r="B6017" t="s">
        <v>13</v>
      </c>
      <c r="C6017">
        <v>200</v>
      </c>
      <c r="D6017">
        <v>120402285310700</v>
      </c>
      <c r="E6017">
        <v>120402286150900</v>
      </c>
      <c r="F6017">
        <f t="shared" si="93"/>
        <v>0.84019999999999995</v>
      </c>
    </row>
    <row r="6018" spans="1:6" hidden="1" x14ac:dyDescent="0.3">
      <c r="A6018" t="s">
        <v>4</v>
      </c>
      <c r="B6018" t="s">
        <v>14</v>
      </c>
      <c r="C6018">
        <v>200</v>
      </c>
      <c r="D6018">
        <v>120402287303800</v>
      </c>
      <c r="E6018">
        <v>120402288182400</v>
      </c>
      <c r="F6018">
        <f t="shared" ref="F6018:F6081" si="94">(E6018-D6018)/1000000</f>
        <v>0.87860000000000005</v>
      </c>
    </row>
    <row r="6019" spans="1:6" hidden="1" x14ac:dyDescent="0.3">
      <c r="A6019" t="s">
        <v>4</v>
      </c>
      <c r="B6019" t="s">
        <v>16</v>
      </c>
      <c r="C6019">
        <v>200</v>
      </c>
      <c r="D6019">
        <v>120402289455000</v>
      </c>
      <c r="E6019">
        <v>120402290400500</v>
      </c>
      <c r="F6019">
        <f t="shared" si="94"/>
        <v>0.94550000000000001</v>
      </c>
    </row>
    <row r="6020" spans="1:6" hidden="1" x14ac:dyDescent="0.3">
      <c r="A6020" t="s">
        <v>4</v>
      </c>
      <c r="B6020" t="s">
        <v>11</v>
      </c>
      <c r="C6020">
        <v>200</v>
      </c>
      <c r="D6020">
        <v>120402291897100</v>
      </c>
      <c r="E6020">
        <v>120402292890400</v>
      </c>
      <c r="F6020">
        <f t="shared" si="94"/>
        <v>0.99329999999999996</v>
      </c>
    </row>
    <row r="6021" spans="1:6" hidden="1" x14ac:dyDescent="0.3">
      <c r="A6021" t="s">
        <v>4</v>
      </c>
      <c r="B6021" t="s">
        <v>17</v>
      </c>
      <c r="C6021">
        <v>200</v>
      </c>
      <c r="D6021">
        <v>120402294446400</v>
      </c>
      <c r="E6021">
        <v>120402295531600</v>
      </c>
      <c r="F6021">
        <f t="shared" si="94"/>
        <v>1.0851999999999999</v>
      </c>
    </row>
    <row r="6022" spans="1:6" hidden="1" x14ac:dyDescent="0.3">
      <c r="A6022" t="s">
        <v>4</v>
      </c>
      <c r="B6022" t="s">
        <v>18</v>
      </c>
      <c r="C6022">
        <v>200</v>
      </c>
      <c r="D6022">
        <v>120402297229500</v>
      </c>
      <c r="E6022">
        <v>120402298658800</v>
      </c>
      <c r="F6022">
        <f t="shared" si="94"/>
        <v>1.4293</v>
      </c>
    </row>
    <row r="6023" spans="1:6" hidden="1" x14ac:dyDescent="0.3">
      <c r="A6023" t="s">
        <v>4</v>
      </c>
      <c r="B6023" t="s">
        <v>19</v>
      </c>
      <c r="C6023">
        <v>200</v>
      </c>
      <c r="D6023">
        <v>120402300096700</v>
      </c>
      <c r="E6023">
        <v>120402301396200</v>
      </c>
      <c r="F6023">
        <f t="shared" si="94"/>
        <v>1.2995000000000001</v>
      </c>
    </row>
    <row r="6024" spans="1:6" hidden="1" x14ac:dyDescent="0.3">
      <c r="A6024" t="s">
        <v>4</v>
      </c>
      <c r="B6024" t="s">
        <v>20</v>
      </c>
      <c r="C6024">
        <v>200</v>
      </c>
      <c r="D6024">
        <v>120402307379800</v>
      </c>
      <c r="E6024">
        <v>120402308389100</v>
      </c>
      <c r="F6024">
        <f t="shared" si="94"/>
        <v>1.0093000000000001</v>
      </c>
    </row>
    <row r="6025" spans="1:6" hidden="1" x14ac:dyDescent="0.3">
      <c r="A6025" t="s">
        <v>4</v>
      </c>
      <c r="B6025" t="s">
        <v>23</v>
      </c>
      <c r="C6025">
        <v>200</v>
      </c>
      <c r="D6025">
        <v>120402311006800</v>
      </c>
      <c r="E6025">
        <v>120402311889300</v>
      </c>
      <c r="F6025">
        <f t="shared" si="94"/>
        <v>0.88249999999999995</v>
      </c>
    </row>
    <row r="6026" spans="1:6" hidden="1" x14ac:dyDescent="0.3">
      <c r="A6026" t="s">
        <v>4</v>
      </c>
      <c r="B6026" t="s">
        <v>21</v>
      </c>
      <c r="C6026">
        <v>200</v>
      </c>
      <c r="D6026">
        <v>120402314364100</v>
      </c>
      <c r="E6026">
        <v>120402315204000</v>
      </c>
      <c r="F6026">
        <f t="shared" si="94"/>
        <v>0.83989999999999998</v>
      </c>
    </row>
    <row r="6027" spans="1:6" hidden="1" x14ac:dyDescent="0.3">
      <c r="A6027" t="s">
        <v>4</v>
      </c>
      <c r="B6027" t="s">
        <v>22</v>
      </c>
      <c r="C6027">
        <v>200</v>
      </c>
      <c r="D6027">
        <v>120402317963600</v>
      </c>
      <c r="E6027">
        <v>120402318829800</v>
      </c>
      <c r="F6027">
        <f t="shared" si="94"/>
        <v>0.86619999999999997</v>
      </c>
    </row>
    <row r="6028" spans="1:6" x14ac:dyDescent="0.3">
      <c r="A6028" t="s">
        <v>4</v>
      </c>
      <c r="B6028" t="s">
        <v>24</v>
      </c>
      <c r="C6028">
        <v>200</v>
      </c>
      <c r="D6028">
        <v>120402321466700</v>
      </c>
      <c r="E6028">
        <v>120402322715500</v>
      </c>
      <c r="F6028">
        <f t="shared" si="94"/>
        <v>1.2487999999999999</v>
      </c>
    </row>
    <row r="6029" spans="1:6" hidden="1" x14ac:dyDescent="0.3">
      <c r="A6029" t="s">
        <v>4</v>
      </c>
      <c r="B6029" t="s">
        <v>7</v>
      </c>
      <c r="C6029">
        <v>200</v>
      </c>
      <c r="D6029">
        <v>120402432668500</v>
      </c>
      <c r="E6029">
        <v>120402433608300</v>
      </c>
      <c r="F6029">
        <f t="shared" si="94"/>
        <v>0.93979999999999997</v>
      </c>
    </row>
    <row r="6030" spans="1:6" hidden="1" x14ac:dyDescent="0.3">
      <c r="A6030" t="s">
        <v>4</v>
      </c>
      <c r="B6030" t="s">
        <v>15</v>
      </c>
      <c r="C6030">
        <v>200</v>
      </c>
      <c r="D6030">
        <v>120402434842400</v>
      </c>
      <c r="E6030">
        <v>120402435753800</v>
      </c>
      <c r="F6030">
        <f t="shared" si="94"/>
        <v>0.91139999999999999</v>
      </c>
    </row>
    <row r="6031" spans="1:6" hidden="1" x14ac:dyDescent="0.3">
      <c r="A6031" t="s">
        <v>4</v>
      </c>
      <c r="B6031" t="s">
        <v>9</v>
      </c>
      <c r="C6031">
        <v>200</v>
      </c>
      <c r="D6031">
        <v>120402437218100</v>
      </c>
      <c r="E6031">
        <v>120402438035800</v>
      </c>
      <c r="F6031">
        <f t="shared" si="94"/>
        <v>0.81769999999999998</v>
      </c>
    </row>
    <row r="6032" spans="1:6" hidden="1" x14ac:dyDescent="0.3">
      <c r="A6032" t="s">
        <v>4</v>
      </c>
      <c r="B6032" t="s">
        <v>8</v>
      </c>
      <c r="C6032">
        <v>200</v>
      </c>
      <c r="D6032">
        <v>120402439206800</v>
      </c>
      <c r="E6032">
        <v>120402440135500</v>
      </c>
      <c r="F6032">
        <f t="shared" si="94"/>
        <v>0.92869999999999997</v>
      </c>
    </row>
    <row r="6033" spans="1:6" hidden="1" x14ac:dyDescent="0.3">
      <c r="A6033" t="s">
        <v>4</v>
      </c>
      <c r="B6033" t="s">
        <v>10</v>
      </c>
      <c r="C6033">
        <v>200</v>
      </c>
      <c r="D6033">
        <v>120402441431800</v>
      </c>
      <c r="E6033">
        <v>120402442291800</v>
      </c>
      <c r="F6033">
        <f t="shared" si="94"/>
        <v>0.86</v>
      </c>
    </row>
    <row r="6034" spans="1:6" hidden="1" x14ac:dyDescent="0.3">
      <c r="A6034" t="s">
        <v>4</v>
      </c>
      <c r="B6034" t="s">
        <v>12</v>
      </c>
      <c r="C6034">
        <v>200</v>
      </c>
      <c r="D6034">
        <v>120402443412900</v>
      </c>
      <c r="E6034">
        <v>120402444281600</v>
      </c>
      <c r="F6034">
        <f t="shared" si="94"/>
        <v>0.86870000000000003</v>
      </c>
    </row>
    <row r="6035" spans="1:6" hidden="1" x14ac:dyDescent="0.3">
      <c r="A6035" t="s">
        <v>4</v>
      </c>
      <c r="B6035" t="s">
        <v>13</v>
      </c>
      <c r="C6035">
        <v>200</v>
      </c>
      <c r="D6035">
        <v>120402445532400</v>
      </c>
      <c r="E6035">
        <v>120402446371800</v>
      </c>
      <c r="F6035">
        <f t="shared" si="94"/>
        <v>0.83940000000000003</v>
      </c>
    </row>
    <row r="6036" spans="1:6" hidden="1" x14ac:dyDescent="0.3">
      <c r="A6036" t="s">
        <v>4</v>
      </c>
      <c r="B6036" t="s">
        <v>14</v>
      </c>
      <c r="C6036">
        <v>200</v>
      </c>
      <c r="D6036">
        <v>120402447496300</v>
      </c>
      <c r="E6036">
        <v>120402448704500</v>
      </c>
      <c r="F6036">
        <f t="shared" si="94"/>
        <v>1.2081999999999999</v>
      </c>
    </row>
    <row r="6037" spans="1:6" hidden="1" x14ac:dyDescent="0.3">
      <c r="A6037" t="s">
        <v>4</v>
      </c>
      <c r="B6037" t="s">
        <v>16</v>
      </c>
      <c r="C6037">
        <v>200</v>
      </c>
      <c r="D6037">
        <v>120402449930500</v>
      </c>
      <c r="E6037">
        <v>120402450878400</v>
      </c>
      <c r="F6037">
        <f t="shared" si="94"/>
        <v>0.94789999999999996</v>
      </c>
    </row>
    <row r="6038" spans="1:6" hidden="1" x14ac:dyDescent="0.3">
      <c r="A6038" t="s">
        <v>4</v>
      </c>
      <c r="B6038" t="s">
        <v>11</v>
      </c>
      <c r="C6038">
        <v>200</v>
      </c>
      <c r="D6038">
        <v>120402452379100</v>
      </c>
      <c r="E6038">
        <v>120402453322300</v>
      </c>
      <c r="F6038">
        <f t="shared" si="94"/>
        <v>0.94320000000000004</v>
      </c>
    </row>
    <row r="6039" spans="1:6" hidden="1" x14ac:dyDescent="0.3">
      <c r="A6039" t="s">
        <v>4</v>
      </c>
      <c r="B6039" t="s">
        <v>17</v>
      </c>
      <c r="C6039">
        <v>200</v>
      </c>
      <c r="D6039">
        <v>120402455017700</v>
      </c>
      <c r="E6039">
        <v>120402455909800</v>
      </c>
      <c r="F6039">
        <f t="shared" si="94"/>
        <v>0.8921</v>
      </c>
    </row>
    <row r="6040" spans="1:6" hidden="1" x14ac:dyDescent="0.3">
      <c r="A6040" t="s">
        <v>4</v>
      </c>
      <c r="B6040" t="s">
        <v>18</v>
      </c>
      <c r="C6040">
        <v>200</v>
      </c>
      <c r="D6040">
        <v>120402457072800</v>
      </c>
      <c r="E6040">
        <v>120402457952100</v>
      </c>
      <c r="F6040">
        <f t="shared" si="94"/>
        <v>0.87929999999999997</v>
      </c>
    </row>
    <row r="6041" spans="1:6" hidden="1" x14ac:dyDescent="0.3">
      <c r="A6041" t="s">
        <v>4</v>
      </c>
      <c r="B6041" t="s">
        <v>19</v>
      </c>
      <c r="C6041">
        <v>200</v>
      </c>
      <c r="D6041">
        <v>120402459166800</v>
      </c>
      <c r="E6041">
        <v>120402460357900</v>
      </c>
      <c r="F6041">
        <f t="shared" si="94"/>
        <v>1.1911</v>
      </c>
    </row>
    <row r="6042" spans="1:6" hidden="1" x14ac:dyDescent="0.3">
      <c r="A6042" t="s">
        <v>4</v>
      </c>
      <c r="B6042" t="s">
        <v>20</v>
      </c>
      <c r="C6042">
        <v>200</v>
      </c>
      <c r="D6042">
        <v>120402466432100</v>
      </c>
      <c r="E6042">
        <v>120402467587900</v>
      </c>
      <c r="F6042">
        <f t="shared" si="94"/>
        <v>1.1557999999999999</v>
      </c>
    </row>
    <row r="6043" spans="1:6" x14ac:dyDescent="0.3">
      <c r="A6043" t="s">
        <v>25</v>
      </c>
      <c r="B6043" t="s">
        <v>24</v>
      </c>
      <c r="C6043">
        <v>302</v>
      </c>
      <c r="D6043">
        <v>120402470041400</v>
      </c>
      <c r="E6043">
        <v>120402475863300</v>
      </c>
      <c r="F6043">
        <f t="shared" si="94"/>
        <v>5.8219000000000003</v>
      </c>
    </row>
    <row r="6044" spans="1:6" x14ac:dyDescent="0.3">
      <c r="A6044" t="s">
        <v>4</v>
      </c>
      <c r="B6044" t="s">
        <v>5</v>
      </c>
      <c r="C6044">
        <v>302</v>
      </c>
      <c r="D6044">
        <v>120402477140900</v>
      </c>
      <c r="E6044">
        <v>120402478236700</v>
      </c>
      <c r="F6044">
        <f t="shared" si="94"/>
        <v>1.0958000000000001</v>
      </c>
    </row>
    <row r="6045" spans="1:6" x14ac:dyDescent="0.3">
      <c r="A6045" t="s">
        <v>4</v>
      </c>
      <c r="B6045" t="s">
        <v>6</v>
      </c>
      <c r="C6045">
        <v>200</v>
      </c>
      <c r="D6045">
        <v>120402479264700</v>
      </c>
      <c r="E6045">
        <v>120402480225700</v>
      </c>
      <c r="F6045">
        <f t="shared" si="94"/>
        <v>0.96099999999999997</v>
      </c>
    </row>
    <row r="6046" spans="1:6" hidden="1" x14ac:dyDescent="0.3">
      <c r="A6046" t="s">
        <v>4</v>
      </c>
      <c r="B6046" t="s">
        <v>7</v>
      </c>
      <c r="C6046">
        <v>200</v>
      </c>
      <c r="D6046">
        <v>120402572442200</v>
      </c>
      <c r="E6046">
        <v>120402573415600</v>
      </c>
      <c r="F6046">
        <f t="shared" si="94"/>
        <v>0.97340000000000004</v>
      </c>
    </row>
    <row r="6047" spans="1:6" hidden="1" x14ac:dyDescent="0.3">
      <c r="A6047" t="s">
        <v>4</v>
      </c>
      <c r="B6047" t="s">
        <v>8</v>
      </c>
      <c r="C6047">
        <v>200</v>
      </c>
      <c r="D6047">
        <v>120402574760600</v>
      </c>
      <c r="E6047">
        <v>120402575762900</v>
      </c>
      <c r="F6047">
        <f t="shared" si="94"/>
        <v>1.0023</v>
      </c>
    </row>
    <row r="6048" spans="1:6" hidden="1" x14ac:dyDescent="0.3">
      <c r="A6048" t="s">
        <v>4</v>
      </c>
      <c r="B6048" t="s">
        <v>10</v>
      </c>
      <c r="C6048">
        <v>200</v>
      </c>
      <c r="D6048">
        <v>120402577179200</v>
      </c>
      <c r="E6048">
        <v>120402578087400</v>
      </c>
      <c r="F6048">
        <f t="shared" si="94"/>
        <v>0.90820000000000001</v>
      </c>
    </row>
    <row r="6049" spans="1:6" hidden="1" x14ac:dyDescent="0.3">
      <c r="A6049" t="s">
        <v>4</v>
      </c>
      <c r="B6049" t="s">
        <v>16</v>
      </c>
      <c r="C6049">
        <v>200</v>
      </c>
      <c r="D6049">
        <v>120402579266300</v>
      </c>
      <c r="E6049">
        <v>120402580188600</v>
      </c>
      <c r="F6049">
        <f t="shared" si="94"/>
        <v>0.92230000000000001</v>
      </c>
    </row>
    <row r="6050" spans="1:6" hidden="1" x14ac:dyDescent="0.3">
      <c r="A6050" t="s">
        <v>4</v>
      </c>
      <c r="B6050" t="s">
        <v>12</v>
      </c>
      <c r="C6050">
        <v>200</v>
      </c>
      <c r="D6050">
        <v>120402581677800</v>
      </c>
      <c r="E6050">
        <v>120402582588700</v>
      </c>
      <c r="F6050">
        <f t="shared" si="94"/>
        <v>0.91090000000000004</v>
      </c>
    </row>
    <row r="6051" spans="1:6" hidden="1" x14ac:dyDescent="0.3">
      <c r="A6051" t="s">
        <v>4</v>
      </c>
      <c r="B6051" t="s">
        <v>13</v>
      </c>
      <c r="C6051">
        <v>200</v>
      </c>
      <c r="D6051">
        <v>120402583854500</v>
      </c>
      <c r="E6051">
        <v>120402584743000</v>
      </c>
      <c r="F6051">
        <f t="shared" si="94"/>
        <v>0.88849999999999996</v>
      </c>
    </row>
    <row r="6052" spans="1:6" hidden="1" x14ac:dyDescent="0.3">
      <c r="A6052" t="s">
        <v>4</v>
      </c>
      <c r="B6052" t="s">
        <v>14</v>
      </c>
      <c r="C6052">
        <v>200</v>
      </c>
      <c r="D6052">
        <v>120402585915200</v>
      </c>
      <c r="E6052">
        <v>120402586821900</v>
      </c>
      <c r="F6052">
        <f t="shared" si="94"/>
        <v>0.90669999999999995</v>
      </c>
    </row>
    <row r="6053" spans="1:6" hidden="1" x14ac:dyDescent="0.3">
      <c r="A6053" t="s">
        <v>4</v>
      </c>
      <c r="B6053" t="s">
        <v>15</v>
      </c>
      <c r="C6053">
        <v>200</v>
      </c>
      <c r="D6053">
        <v>120402588047100</v>
      </c>
      <c r="E6053">
        <v>120402589036400</v>
      </c>
      <c r="F6053">
        <f t="shared" si="94"/>
        <v>0.98929999999999996</v>
      </c>
    </row>
    <row r="6054" spans="1:6" hidden="1" x14ac:dyDescent="0.3">
      <c r="A6054" t="s">
        <v>4</v>
      </c>
      <c r="B6054" t="s">
        <v>9</v>
      </c>
      <c r="C6054">
        <v>200</v>
      </c>
      <c r="D6054">
        <v>120402590498700</v>
      </c>
      <c r="E6054">
        <v>120402591353100</v>
      </c>
      <c r="F6054">
        <f t="shared" si="94"/>
        <v>0.85440000000000005</v>
      </c>
    </row>
    <row r="6055" spans="1:6" hidden="1" x14ac:dyDescent="0.3">
      <c r="A6055" t="s">
        <v>4</v>
      </c>
      <c r="B6055" t="s">
        <v>11</v>
      </c>
      <c r="C6055">
        <v>200</v>
      </c>
      <c r="D6055">
        <v>120402592539500</v>
      </c>
      <c r="E6055">
        <v>120402593462400</v>
      </c>
      <c r="F6055">
        <f t="shared" si="94"/>
        <v>0.92290000000000005</v>
      </c>
    </row>
    <row r="6056" spans="1:6" hidden="1" x14ac:dyDescent="0.3">
      <c r="A6056" t="s">
        <v>4</v>
      </c>
      <c r="B6056" t="s">
        <v>17</v>
      </c>
      <c r="C6056">
        <v>200</v>
      </c>
      <c r="D6056">
        <v>120402595051800</v>
      </c>
      <c r="E6056">
        <v>120402595908700</v>
      </c>
      <c r="F6056">
        <f t="shared" si="94"/>
        <v>0.8569</v>
      </c>
    </row>
    <row r="6057" spans="1:6" hidden="1" x14ac:dyDescent="0.3">
      <c r="A6057" t="s">
        <v>4</v>
      </c>
      <c r="B6057" t="s">
        <v>18</v>
      </c>
      <c r="C6057">
        <v>200</v>
      </c>
      <c r="D6057">
        <v>120402597055200</v>
      </c>
      <c r="E6057">
        <v>120402597926600</v>
      </c>
      <c r="F6057">
        <f t="shared" si="94"/>
        <v>0.87139999999999995</v>
      </c>
    </row>
    <row r="6058" spans="1:6" hidden="1" x14ac:dyDescent="0.3">
      <c r="A6058" t="s">
        <v>4</v>
      </c>
      <c r="B6058" t="s">
        <v>19</v>
      </c>
      <c r="C6058">
        <v>200</v>
      </c>
      <c r="D6058">
        <v>120402599141100</v>
      </c>
      <c r="E6058">
        <v>120402600311400</v>
      </c>
      <c r="F6058">
        <f t="shared" si="94"/>
        <v>1.1702999999999999</v>
      </c>
    </row>
    <row r="6059" spans="1:6" hidden="1" x14ac:dyDescent="0.3">
      <c r="A6059" t="s">
        <v>4</v>
      </c>
      <c r="B6059" t="s">
        <v>20</v>
      </c>
      <c r="C6059">
        <v>200</v>
      </c>
      <c r="D6059">
        <v>120402606389100</v>
      </c>
      <c r="E6059">
        <v>120402607493400</v>
      </c>
      <c r="F6059">
        <f t="shared" si="94"/>
        <v>1.1043000000000001</v>
      </c>
    </row>
    <row r="6060" spans="1:6" x14ac:dyDescent="0.3">
      <c r="A6060" t="s">
        <v>4</v>
      </c>
      <c r="B6060" t="s">
        <v>26</v>
      </c>
      <c r="C6060">
        <v>200</v>
      </c>
      <c r="D6060">
        <v>120402609917000</v>
      </c>
      <c r="E6060">
        <v>120402617062000</v>
      </c>
      <c r="F6060">
        <f t="shared" si="94"/>
        <v>7.1449999999999996</v>
      </c>
    </row>
    <row r="6061" spans="1:6" hidden="1" x14ac:dyDescent="0.3">
      <c r="A6061" t="s">
        <v>4</v>
      </c>
      <c r="B6061" t="s">
        <v>7</v>
      </c>
      <c r="C6061">
        <v>200</v>
      </c>
      <c r="D6061">
        <v>120402893605300</v>
      </c>
      <c r="E6061">
        <v>120402894599000</v>
      </c>
      <c r="F6061">
        <f t="shared" si="94"/>
        <v>0.99370000000000003</v>
      </c>
    </row>
    <row r="6062" spans="1:6" hidden="1" x14ac:dyDescent="0.3">
      <c r="A6062" t="s">
        <v>4</v>
      </c>
      <c r="B6062" t="s">
        <v>8</v>
      </c>
      <c r="C6062">
        <v>200</v>
      </c>
      <c r="D6062">
        <v>120402895910400</v>
      </c>
      <c r="E6062">
        <v>120402896881800</v>
      </c>
      <c r="F6062">
        <f t="shared" si="94"/>
        <v>0.97140000000000004</v>
      </c>
    </row>
    <row r="6063" spans="1:6" hidden="1" x14ac:dyDescent="0.3">
      <c r="A6063" t="s">
        <v>4</v>
      </c>
      <c r="B6063" t="s">
        <v>9</v>
      </c>
      <c r="C6063">
        <v>200</v>
      </c>
      <c r="D6063">
        <v>120402898311300</v>
      </c>
      <c r="E6063">
        <v>120402899237500</v>
      </c>
      <c r="F6063">
        <f t="shared" si="94"/>
        <v>0.92620000000000002</v>
      </c>
    </row>
    <row r="6064" spans="1:6" hidden="1" x14ac:dyDescent="0.3">
      <c r="A6064" t="s">
        <v>4</v>
      </c>
      <c r="B6064" t="s">
        <v>10</v>
      </c>
      <c r="C6064">
        <v>200</v>
      </c>
      <c r="D6064">
        <v>120402900470000</v>
      </c>
      <c r="E6064">
        <v>120402901383900</v>
      </c>
      <c r="F6064">
        <f t="shared" si="94"/>
        <v>0.91390000000000005</v>
      </c>
    </row>
    <row r="6065" spans="1:6" hidden="1" x14ac:dyDescent="0.3">
      <c r="A6065" t="s">
        <v>4</v>
      </c>
      <c r="B6065" t="s">
        <v>11</v>
      </c>
      <c r="C6065">
        <v>200</v>
      </c>
      <c r="D6065">
        <v>120402902624400</v>
      </c>
      <c r="E6065">
        <v>120402903570400</v>
      </c>
      <c r="F6065">
        <f t="shared" si="94"/>
        <v>0.94599999999999995</v>
      </c>
    </row>
    <row r="6066" spans="1:6" hidden="1" x14ac:dyDescent="0.3">
      <c r="A6066" t="s">
        <v>4</v>
      </c>
      <c r="B6066" t="s">
        <v>17</v>
      </c>
      <c r="C6066">
        <v>200</v>
      </c>
      <c r="D6066">
        <v>120402905243500</v>
      </c>
      <c r="E6066">
        <v>120402906140100</v>
      </c>
      <c r="F6066">
        <f t="shared" si="94"/>
        <v>0.89659999999999995</v>
      </c>
    </row>
    <row r="6067" spans="1:6" hidden="1" x14ac:dyDescent="0.3">
      <c r="A6067" t="s">
        <v>4</v>
      </c>
      <c r="B6067" t="s">
        <v>12</v>
      </c>
      <c r="C6067">
        <v>200</v>
      </c>
      <c r="D6067">
        <v>120402907377800</v>
      </c>
      <c r="E6067">
        <v>120402908331700</v>
      </c>
      <c r="F6067">
        <f t="shared" si="94"/>
        <v>0.95389999999999997</v>
      </c>
    </row>
    <row r="6068" spans="1:6" hidden="1" x14ac:dyDescent="0.3">
      <c r="A6068" t="s">
        <v>4</v>
      </c>
      <c r="B6068" t="s">
        <v>13</v>
      </c>
      <c r="C6068">
        <v>200</v>
      </c>
      <c r="D6068">
        <v>120402909625700</v>
      </c>
      <c r="E6068">
        <v>120402910503600</v>
      </c>
      <c r="F6068">
        <f t="shared" si="94"/>
        <v>0.87790000000000001</v>
      </c>
    </row>
    <row r="6069" spans="1:6" hidden="1" x14ac:dyDescent="0.3">
      <c r="A6069" t="s">
        <v>4</v>
      </c>
      <c r="B6069" t="s">
        <v>14</v>
      </c>
      <c r="C6069">
        <v>200</v>
      </c>
      <c r="D6069">
        <v>120402911714700</v>
      </c>
      <c r="E6069">
        <v>120402912598700</v>
      </c>
      <c r="F6069">
        <f t="shared" si="94"/>
        <v>0.88400000000000001</v>
      </c>
    </row>
    <row r="6070" spans="1:6" hidden="1" x14ac:dyDescent="0.3">
      <c r="A6070" t="s">
        <v>4</v>
      </c>
      <c r="B6070" t="s">
        <v>15</v>
      </c>
      <c r="C6070">
        <v>200</v>
      </c>
      <c r="D6070">
        <v>120402913819900</v>
      </c>
      <c r="E6070">
        <v>120402914812800</v>
      </c>
      <c r="F6070">
        <f t="shared" si="94"/>
        <v>0.9929</v>
      </c>
    </row>
    <row r="6071" spans="1:6" hidden="1" x14ac:dyDescent="0.3">
      <c r="A6071" t="s">
        <v>4</v>
      </c>
      <c r="B6071" t="s">
        <v>16</v>
      </c>
      <c r="C6071">
        <v>200</v>
      </c>
      <c r="D6071">
        <v>120402916292900</v>
      </c>
      <c r="E6071">
        <v>120402917230400</v>
      </c>
      <c r="F6071">
        <f t="shared" si="94"/>
        <v>0.9375</v>
      </c>
    </row>
    <row r="6072" spans="1:6" hidden="1" x14ac:dyDescent="0.3">
      <c r="A6072" t="s">
        <v>4</v>
      </c>
      <c r="B6072" t="s">
        <v>18</v>
      </c>
      <c r="C6072">
        <v>200</v>
      </c>
      <c r="D6072">
        <v>120402918769300</v>
      </c>
      <c r="E6072">
        <v>120402919653400</v>
      </c>
      <c r="F6072">
        <f t="shared" si="94"/>
        <v>0.8841</v>
      </c>
    </row>
    <row r="6073" spans="1:6" hidden="1" x14ac:dyDescent="0.3">
      <c r="A6073" t="s">
        <v>4</v>
      </c>
      <c r="B6073" t="s">
        <v>19</v>
      </c>
      <c r="C6073">
        <v>200</v>
      </c>
      <c r="D6073">
        <v>120402920919800</v>
      </c>
      <c r="E6073">
        <v>120402922218500</v>
      </c>
      <c r="F6073">
        <f t="shared" si="94"/>
        <v>1.2987</v>
      </c>
    </row>
    <row r="6074" spans="1:6" hidden="1" x14ac:dyDescent="0.3">
      <c r="A6074" t="s">
        <v>4</v>
      </c>
      <c r="B6074" t="s">
        <v>20</v>
      </c>
      <c r="C6074">
        <v>200</v>
      </c>
      <c r="D6074">
        <v>120402928349300</v>
      </c>
      <c r="E6074">
        <v>120402929611100</v>
      </c>
      <c r="F6074">
        <f t="shared" si="94"/>
        <v>1.2618</v>
      </c>
    </row>
    <row r="6075" spans="1:6" hidden="1" x14ac:dyDescent="0.3">
      <c r="A6075" t="s">
        <v>4</v>
      </c>
      <c r="B6075" t="s">
        <v>27</v>
      </c>
      <c r="C6075">
        <v>200</v>
      </c>
      <c r="D6075">
        <v>120402932350200</v>
      </c>
      <c r="E6075">
        <v>120402933271200</v>
      </c>
      <c r="F6075">
        <f t="shared" si="94"/>
        <v>0.92100000000000004</v>
      </c>
    </row>
    <row r="6076" spans="1:6" x14ac:dyDescent="0.3">
      <c r="A6076" t="s">
        <v>4</v>
      </c>
      <c r="B6076" t="s">
        <v>28</v>
      </c>
      <c r="C6076">
        <v>200</v>
      </c>
      <c r="D6076">
        <v>120402935480200</v>
      </c>
      <c r="E6076">
        <v>120402944278600</v>
      </c>
      <c r="F6076">
        <f t="shared" si="94"/>
        <v>8.7984000000000009</v>
      </c>
    </row>
    <row r="6077" spans="1:6" hidden="1" x14ac:dyDescent="0.3">
      <c r="A6077" t="s">
        <v>4</v>
      </c>
      <c r="B6077" t="s">
        <v>7</v>
      </c>
      <c r="C6077">
        <v>200</v>
      </c>
      <c r="D6077">
        <v>120403177741000</v>
      </c>
      <c r="E6077">
        <v>120403178656000</v>
      </c>
      <c r="F6077">
        <f t="shared" si="94"/>
        <v>0.91500000000000004</v>
      </c>
    </row>
    <row r="6078" spans="1:6" hidden="1" x14ac:dyDescent="0.3">
      <c r="A6078" t="s">
        <v>4</v>
      </c>
      <c r="B6078" t="s">
        <v>8</v>
      </c>
      <c r="C6078">
        <v>200</v>
      </c>
      <c r="D6078">
        <v>120403179912000</v>
      </c>
      <c r="E6078">
        <v>120403180860700</v>
      </c>
      <c r="F6078">
        <f t="shared" si="94"/>
        <v>0.94869999999999999</v>
      </c>
    </row>
    <row r="6079" spans="1:6" hidden="1" x14ac:dyDescent="0.3">
      <c r="A6079" t="s">
        <v>4</v>
      </c>
      <c r="B6079" t="s">
        <v>10</v>
      </c>
      <c r="C6079">
        <v>200</v>
      </c>
      <c r="D6079">
        <v>120403182171000</v>
      </c>
      <c r="E6079">
        <v>120403183052500</v>
      </c>
      <c r="F6079">
        <f t="shared" si="94"/>
        <v>0.88149999999999995</v>
      </c>
    </row>
    <row r="6080" spans="1:6" hidden="1" x14ac:dyDescent="0.3">
      <c r="A6080" t="s">
        <v>4</v>
      </c>
      <c r="B6080" t="s">
        <v>12</v>
      </c>
      <c r="C6080">
        <v>200</v>
      </c>
      <c r="D6080">
        <v>120403184193100</v>
      </c>
      <c r="E6080">
        <v>120403185066200</v>
      </c>
      <c r="F6080">
        <f t="shared" si="94"/>
        <v>0.87309999999999999</v>
      </c>
    </row>
    <row r="6081" spans="1:6" hidden="1" x14ac:dyDescent="0.3">
      <c r="A6081" t="s">
        <v>4</v>
      </c>
      <c r="B6081" t="s">
        <v>13</v>
      </c>
      <c r="C6081">
        <v>200</v>
      </c>
      <c r="D6081">
        <v>120403186335100</v>
      </c>
      <c r="E6081">
        <v>120403187189600</v>
      </c>
      <c r="F6081">
        <f t="shared" si="94"/>
        <v>0.85450000000000004</v>
      </c>
    </row>
    <row r="6082" spans="1:6" hidden="1" x14ac:dyDescent="0.3">
      <c r="A6082" t="s">
        <v>4</v>
      </c>
      <c r="B6082" t="s">
        <v>14</v>
      </c>
      <c r="C6082">
        <v>200</v>
      </c>
      <c r="D6082">
        <v>120403188331500</v>
      </c>
      <c r="E6082">
        <v>120403189110800</v>
      </c>
      <c r="F6082">
        <f t="shared" ref="F6082:F6145" si="95">(E6082-D6082)/1000000</f>
        <v>0.77929999999999999</v>
      </c>
    </row>
    <row r="6083" spans="1:6" hidden="1" x14ac:dyDescent="0.3">
      <c r="A6083" t="s">
        <v>4</v>
      </c>
      <c r="B6083" t="s">
        <v>15</v>
      </c>
      <c r="C6083">
        <v>200</v>
      </c>
      <c r="D6083">
        <v>120403190351400</v>
      </c>
      <c r="E6083">
        <v>120403191288700</v>
      </c>
      <c r="F6083">
        <f t="shared" si="95"/>
        <v>0.93730000000000002</v>
      </c>
    </row>
    <row r="6084" spans="1:6" hidden="1" x14ac:dyDescent="0.3">
      <c r="A6084" t="s">
        <v>4</v>
      </c>
      <c r="B6084" t="s">
        <v>9</v>
      </c>
      <c r="C6084">
        <v>200</v>
      </c>
      <c r="D6084">
        <v>120403192739800</v>
      </c>
      <c r="E6084">
        <v>120403193525100</v>
      </c>
      <c r="F6084">
        <f t="shared" si="95"/>
        <v>0.7853</v>
      </c>
    </row>
    <row r="6085" spans="1:6" hidden="1" x14ac:dyDescent="0.3">
      <c r="A6085" t="s">
        <v>4</v>
      </c>
      <c r="B6085" t="s">
        <v>16</v>
      </c>
      <c r="C6085">
        <v>200</v>
      </c>
      <c r="D6085">
        <v>120403194720800</v>
      </c>
      <c r="E6085">
        <v>120403195513100</v>
      </c>
      <c r="F6085">
        <f t="shared" si="95"/>
        <v>0.7923</v>
      </c>
    </row>
    <row r="6086" spans="1:6" hidden="1" x14ac:dyDescent="0.3">
      <c r="A6086" t="s">
        <v>4</v>
      </c>
      <c r="B6086" t="s">
        <v>11</v>
      </c>
      <c r="C6086">
        <v>200</v>
      </c>
      <c r="D6086">
        <v>120403197031600</v>
      </c>
      <c r="E6086">
        <v>120403197981800</v>
      </c>
      <c r="F6086">
        <f t="shared" si="95"/>
        <v>0.95020000000000004</v>
      </c>
    </row>
    <row r="6087" spans="1:6" hidden="1" x14ac:dyDescent="0.3">
      <c r="A6087" t="s">
        <v>4</v>
      </c>
      <c r="B6087" t="s">
        <v>17</v>
      </c>
      <c r="C6087">
        <v>200</v>
      </c>
      <c r="D6087">
        <v>120403199718200</v>
      </c>
      <c r="E6087">
        <v>120403200492200</v>
      </c>
      <c r="F6087">
        <f t="shared" si="95"/>
        <v>0.77400000000000002</v>
      </c>
    </row>
    <row r="6088" spans="1:6" hidden="1" x14ac:dyDescent="0.3">
      <c r="A6088" t="s">
        <v>4</v>
      </c>
      <c r="B6088" t="s">
        <v>18</v>
      </c>
      <c r="C6088">
        <v>200</v>
      </c>
      <c r="D6088">
        <v>120403201704000</v>
      </c>
      <c r="E6088">
        <v>120403202471200</v>
      </c>
      <c r="F6088">
        <f t="shared" si="95"/>
        <v>0.76719999999999999</v>
      </c>
    </row>
    <row r="6089" spans="1:6" hidden="1" x14ac:dyDescent="0.3">
      <c r="A6089" t="s">
        <v>4</v>
      </c>
      <c r="B6089" t="s">
        <v>19</v>
      </c>
      <c r="C6089">
        <v>200</v>
      </c>
      <c r="D6089">
        <v>120403203646800</v>
      </c>
      <c r="E6089">
        <v>120403204765900</v>
      </c>
      <c r="F6089">
        <f t="shared" si="95"/>
        <v>1.1191</v>
      </c>
    </row>
    <row r="6090" spans="1:6" hidden="1" x14ac:dyDescent="0.3">
      <c r="A6090" t="s">
        <v>4</v>
      </c>
      <c r="B6090" t="s">
        <v>20</v>
      </c>
      <c r="C6090">
        <v>200</v>
      </c>
      <c r="D6090">
        <v>120403210247300</v>
      </c>
      <c r="E6090">
        <v>120403211369700</v>
      </c>
      <c r="F6090">
        <f t="shared" si="95"/>
        <v>1.1224000000000001</v>
      </c>
    </row>
    <row r="6091" spans="1:6" x14ac:dyDescent="0.3">
      <c r="A6091" t="s">
        <v>4</v>
      </c>
      <c r="B6091" t="s">
        <v>29</v>
      </c>
      <c r="C6091">
        <v>200</v>
      </c>
      <c r="D6091">
        <v>120403213738600</v>
      </c>
      <c r="E6091">
        <v>120403218809800</v>
      </c>
      <c r="F6091">
        <f t="shared" si="95"/>
        <v>5.0712000000000002</v>
      </c>
    </row>
    <row r="6092" spans="1:6" hidden="1" x14ac:dyDescent="0.3">
      <c r="A6092" t="s">
        <v>4</v>
      </c>
      <c r="B6092" t="s">
        <v>7</v>
      </c>
      <c r="C6092">
        <v>200</v>
      </c>
      <c r="D6092">
        <v>120403396073600</v>
      </c>
      <c r="E6092">
        <v>120403397019700</v>
      </c>
      <c r="F6092">
        <f t="shared" si="95"/>
        <v>0.94610000000000005</v>
      </c>
    </row>
    <row r="6093" spans="1:6" hidden="1" x14ac:dyDescent="0.3">
      <c r="A6093" t="s">
        <v>4</v>
      </c>
      <c r="B6093" t="s">
        <v>8</v>
      </c>
      <c r="C6093">
        <v>200</v>
      </c>
      <c r="D6093">
        <v>120403398256300</v>
      </c>
      <c r="E6093">
        <v>120403399229300</v>
      </c>
      <c r="F6093">
        <f t="shared" si="95"/>
        <v>0.97299999999999998</v>
      </c>
    </row>
    <row r="6094" spans="1:6" hidden="1" x14ac:dyDescent="0.3">
      <c r="A6094" t="s">
        <v>4</v>
      </c>
      <c r="B6094" t="s">
        <v>10</v>
      </c>
      <c r="C6094">
        <v>200</v>
      </c>
      <c r="D6094">
        <v>120403400616000</v>
      </c>
      <c r="E6094">
        <v>120403401482900</v>
      </c>
      <c r="F6094">
        <f t="shared" si="95"/>
        <v>0.8669</v>
      </c>
    </row>
    <row r="6095" spans="1:6" hidden="1" x14ac:dyDescent="0.3">
      <c r="A6095" t="s">
        <v>4</v>
      </c>
      <c r="B6095" t="s">
        <v>16</v>
      </c>
      <c r="C6095">
        <v>200</v>
      </c>
      <c r="D6095">
        <v>120403402656600</v>
      </c>
      <c r="E6095">
        <v>120403403557000</v>
      </c>
      <c r="F6095">
        <f t="shared" si="95"/>
        <v>0.90039999999999998</v>
      </c>
    </row>
    <row r="6096" spans="1:6" hidden="1" x14ac:dyDescent="0.3">
      <c r="A6096" t="s">
        <v>4</v>
      </c>
      <c r="B6096" t="s">
        <v>12</v>
      </c>
      <c r="C6096">
        <v>200</v>
      </c>
      <c r="D6096">
        <v>120403405060200</v>
      </c>
      <c r="E6096">
        <v>120403405967800</v>
      </c>
      <c r="F6096">
        <f t="shared" si="95"/>
        <v>0.90759999999999996</v>
      </c>
    </row>
    <row r="6097" spans="1:6" hidden="1" x14ac:dyDescent="0.3">
      <c r="A6097" t="s">
        <v>4</v>
      </c>
      <c r="B6097" t="s">
        <v>13</v>
      </c>
      <c r="C6097">
        <v>200</v>
      </c>
      <c r="D6097">
        <v>120403407212000</v>
      </c>
      <c r="E6097">
        <v>120403408079600</v>
      </c>
      <c r="F6097">
        <f t="shared" si="95"/>
        <v>0.86760000000000004</v>
      </c>
    </row>
    <row r="6098" spans="1:6" hidden="1" x14ac:dyDescent="0.3">
      <c r="A6098" t="s">
        <v>4</v>
      </c>
      <c r="B6098" t="s">
        <v>14</v>
      </c>
      <c r="C6098">
        <v>200</v>
      </c>
      <c r="D6098">
        <v>120403409266800</v>
      </c>
      <c r="E6098">
        <v>120403410137400</v>
      </c>
      <c r="F6098">
        <f t="shared" si="95"/>
        <v>0.87060000000000004</v>
      </c>
    </row>
    <row r="6099" spans="1:6" hidden="1" x14ac:dyDescent="0.3">
      <c r="A6099" t="s">
        <v>4</v>
      </c>
      <c r="B6099" t="s">
        <v>15</v>
      </c>
      <c r="C6099">
        <v>200</v>
      </c>
      <c r="D6099">
        <v>120403411359500</v>
      </c>
      <c r="E6099">
        <v>120403412302800</v>
      </c>
      <c r="F6099">
        <f t="shared" si="95"/>
        <v>0.94330000000000003</v>
      </c>
    </row>
    <row r="6100" spans="1:6" hidden="1" x14ac:dyDescent="0.3">
      <c r="A6100" t="s">
        <v>4</v>
      </c>
      <c r="B6100" t="s">
        <v>9</v>
      </c>
      <c r="C6100">
        <v>200</v>
      </c>
      <c r="D6100">
        <v>120403413747400</v>
      </c>
      <c r="E6100">
        <v>120403414653500</v>
      </c>
      <c r="F6100">
        <f t="shared" si="95"/>
        <v>0.90610000000000002</v>
      </c>
    </row>
    <row r="6101" spans="1:6" hidden="1" x14ac:dyDescent="0.3">
      <c r="A6101" t="s">
        <v>4</v>
      </c>
      <c r="B6101" t="s">
        <v>11</v>
      </c>
      <c r="C6101">
        <v>200</v>
      </c>
      <c r="D6101">
        <v>120403416027000</v>
      </c>
      <c r="E6101">
        <v>120403416974200</v>
      </c>
      <c r="F6101">
        <f t="shared" si="95"/>
        <v>0.94720000000000004</v>
      </c>
    </row>
    <row r="6102" spans="1:6" hidden="1" x14ac:dyDescent="0.3">
      <c r="A6102" t="s">
        <v>4</v>
      </c>
      <c r="B6102" t="s">
        <v>17</v>
      </c>
      <c r="C6102">
        <v>200</v>
      </c>
      <c r="D6102">
        <v>120403419042900</v>
      </c>
      <c r="E6102">
        <v>120403419904400</v>
      </c>
      <c r="F6102">
        <f t="shared" si="95"/>
        <v>0.86150000000000004</v>
      </c>
    </row>
    <row r="6103" spans="1:6" hidden="1" x14ac:dyDescent="0.3">
      <c r="A6103" t="s">
        <v>4</v>
      </c>
      <c r="B6103" t="s">
        <v>18</v>
      </c>
      <c r="C6103">
        <v>200</v>
      </c>
      <c r="D6103">
        <v>120403421138000</v>
      </c>
      <c r="E6103">
        <v>120403421979800</v>
      </c>
      <c r="F6103">
        <f t="shared" si="95"/>
        <v>0.84179999999999999</v>
      </c>
    </row>
    <row r="6104" spans="1:6" hidden="1" x14ac:dyDescent="0.3">
      <c r="A6104" t="s">
        <v>4</v>
      </c>
      <c r="B6104" t="s">
        <v>19</v>
      </c>
      <c r="C6104">
        <v>200</v>
      </c>
      <c r="D6104">
        <v>120403423216000</v>
      </c>
      <c r="E6104">
        <v>120403424492300</v>
      </c>
      <c r="F6104">
        <f t="shared" si="95"/>
        <v>1.2763</v>
      </c>
    </row>
    <row r="6105" spans="1:6" hidden="1" x14ac:dyDescent="0.3">
      <c r="A6105" t="s">
        <v>4</v>
      </c>
      <c r="B6105" t="s">
        <v>20</v>
      </c>
      <c r="C6105">
        <v>200</v>
      </c>
      <c r="D6105">
        <v>120403430391400</v>
      </c>
      <c r="E6105">
        <v>120403431595300</v>
      </c>
      <c r="F6105">
        <f t="shared" si="95"/>
        <v>1.2039</v>
      </c>
    </row>
    <row r="6106" spans="1:6" hidden="1" x14ac:dyDescent="0.3">
      <c r="A6106" t="s">
        <v>4</v>
      </c>
      <c r="B6106" t="s">
        <v>27</v>
      </c>
      <c r="C6106">
        <v>200</v>
      </c>
      <c r="D6106">
        <v>120403434224600</v>
      </c>
      <c r="E6106">
        <v>120403435119900</v>
      </c>
      <c r="F6106">
        <f t="shared" si="95"/>
        <v>0.89529999999999998</v>
      </c>
    </row>
    <row r="6107" spans="1:6" x14ac:dyDescent="0.3">
      <c r="A6107" t="s">
        <v>4</v>
      </c>
      <c r="B6107" t="s">
        <v>30</v>
      </c>
      <c r="C6107">
        <v>200</v>
      </c>
      <c r="D6107">
        <v>120403437124000</v>
      </c>
      <c r="E6107">
        <v>120403444447700</v>
      </c>
      <c r="F6107">
        <f t="shared" si="95"/>
        <v>7.3236999999999997</v>
      </c>
    </row>
    <row r="6108" spans="1:6" hidden="1" x14ac:dyDescent="0.3">
      <c r="A6108" t="s">
        <v>4</v>
      </c>
      <c r="B6108" t="s">
        <v>7</v>
      </c>
      <c r="C6108">
        <v>200</v>
      </c>
      <c r="D6108">
        <v>120403590407700</v>
      </c>
      <c r="E6108">
        <v>120403591329100</v>
      </c>
      <c r="F6108">
        <f t="shared" si="95"/>
        <v>0.9214</v>
      </c>
    </row>
    <row r="6109" spans="1:6" hidden="1" x14ac:dyDescent="0.3">
      <c r="A6109" t="s">
        <v>4</v>
      </c>
      <c r="B6109" t="s">
        <v>8</v>
      </c>
      <c r="C6109">
        <v>200</v>
      </c>
      <c r="D6109">
        <v>120403592580000</v>
      </c>
      <c r="E6109">
        <v>120403593549300</v>
      </c>
      <c r="F6109">
        <f t="shared" si="95"/>
        <v>0.96930000000000005</v>
      </c>
    </row>
    <row r="6110" spans="1:6" hidden="1" x14ac:dyDescent="0.3">
      <c r="A6110" t="s">
        <v>4</v>
      </c>
      <c r="B6110" t="s">
        <v>10</v>
      </c>
      <c r="C6110">
        <v>200</v>
      </c>
      <c r="D6110">
        <v>120403594892600</v>
      </c>
      <c r="E6110">
        <v>120403595821700</v>
      </c>
      <c r="F6110">
        <f t="shared" si="95"/>
        <v>0.92910000000000004</v>
      </c>
    </row>
    <row r="6111" spans="1:6" hidden="1" x14ac:dyDescent="0.3">
      <c r="A6111" t="s">
        <v>4</v>
      </c>
      <c r="B6111" t="s">
        <v>12</v>
      </c>
      <c r="C6111">
        <v>200</v>
      </c>
      <c r="D6111">
        <v>120403596992800</v>
      </c>
      <c r="E6111">
        <v>120403597929200</v>
      </c>
      <c r="F6111">
        <f t="shared" si="95"/>
        <v>0.93640000000000001</v>
      </c>
    </row>
    <row r="6112" spans="1:6" hidden="1" x14ac:dyDescent="0.3">
      <c r="A6112" t="s">
        <v>4</v>
      </c>
      <c r="B6112" t="s">
        <v>13</v>
      </c>
      <c r="C6112">
        <v>200</v>
      </c>
      <c r="D6112">
        <v>120403599180100</v>
      </c>
      <c r="E6112">
        <v>120403600092900</v>
      </c>
      <c r="F6112">
        <f t="shared" si="95"/>
        <v>0.91279999999999994</v>
      </c>
    </row>
    <row r="6113" spans="1:6" hidden="1" x14ac:dyDescent="0.3">
      <c r="A6113" t="s">
        <v>4</v>
      </c>
      <c r="B6113" t="s">
        <v>14</v>
      </c>
      <c r="C6113">
        <v>200</v>
      </c>
      <c r="D6113">
        <v>120403601271300</v>
      </c>
      <c r="E6113">
        <v>120403602164900</v>
      </c>
      <c r="F6113">
        <f t="shared" si="95"/>
        <v>0.89359999999999995</v>
      </c>
    </row>
    <row r="6114" spans="1:6" hidden="1" x14ac:dyDescent="0.3">
      <c r="A6114" t="s">
        <v>4</v>
      </c>
      <c r="B6114" t="s">
        <v>15</v>
      </c>
      <c r="C6114">
        <v>200</v>
      </c>
      <c r="D6114">
        <v>120403604958100</v>
      </c>
      <c r="E6114">
        <v>120403605933300</v>
      </c>
      <c r="F6114">
        <f t="shared" si="95"/>
        <v>0.97519999999999996</v>
      </c>
    </row>
    <row r="6115" spans="1:6" hidden="1" x14ac:dyDescent="0.3">
      <c r="A6115" t="s">
        <v>4</v>
      </c>
      <c r="B6115" t="s">
        <v>9</v>
      </c>
      <c r="C6115">
        <v>200</v>
      </c>
      <c r="D6115">
        <v>120403607374300</v>
      </c>
      <c r="E6115">
        <v>120403608228500</v>
      </c>
      <c r="F6115">
        <f t="shared" si="95"/>
        <v>0.85419999999999996</v>
      </c>
    </row>
    <row r="6116" spans="1:6" hidden="1" x14ac:dyDescent="0.3">
      <c r="A6116" t="s">
        <v>4</v>
      </c>
      <c r="B6116" t="s">
        <v>16</v>
      </c>
      <c r="C6116">
        <v>200</v>
      </c>
      <c r="D6116">
        <v>120403609362600</v>
      </c>
      <c r="E6116">
        <v>120403610269500</v>
      </c>
      <c r="F6116">
        <f t="shared" si="95"/>
        <v>0.90690000000000004</v>
      </c>
    </row>
    <row r="6117" spans="1:6" hidden="1" x14ac:dyDescent="0.3">
      <c r="A6117" t="s">
        <v>4</v>
      </c>
      <c r="B6117" t="s">
        <v>11</v>
      </c>
      <c r="C6117">
        <v>200</v>
      </c>
      <c r="D6117">
        <v>120403611712700</v>
      </c>
      <c r="E6117">
        <v>120403612624400</v>
      </c>
      <c r="F6117">
        <f t="shared" si="95"/>
        <v>0.91169999999999995</v>
      </c>
    </row>
    <row r="6118" spans="1:6" hidden="1" x14ac:dyDescent="0.3">
      <c r="A6118" t="s">
        <v>4</v>
      </c>
      <c r="B6118" t="s">
        <v>17</v>
      </c>
      <c r="C6118">
        <v>200</v>
      </c>
      <c r="D6118">
        <v>120403614176100</v>
      </c>
      <c r="E6118">
        <v>120403615035200</v>
      </c>
      <c r="F6118">
        <f t="shared" si="95"/>
        <v>0.85909999999999997</v>
      </c>
    </row>
    <row r="6119" spans="1:6" hidden="1" x14ac:dyDescent="0.3">
      <c r="A6119" t="s">
        <v>4</v>
      </c>
      <c r="B6119" t="s">
        <v>18</v>
      </c>
      <c r="C6119">
        <v>200</v>
      </c>
      <c r="D6119">
        <v>120403616136100</v>
      </c>
      <c r="E6119">
        <v>120403616990500</v>
      </c>
      <c r="F6119">
        <f t="shared" si="95"/>
        <v>0.85440000000000005</v>
      </c>
    </row>
    <row r="6120" spans="1:6" hidden="1" x14ac:dyDescent="0.3">
      <c r="A6120" t="s">
        <v>4</v>
      </c>
      <c r="B6120" t="s">
        <v>19</v>
      </c>
      <c r="C6120">
        <v>200</v>
      </c>
      <c r="D6120">
        <v>120403618151500</v>
      </c>
      <c r="E6120">
        <v>120403619386600</v>
      </c>
      <c r="F6120">
        <f t="shared" si="95"/>
        <v>1.2351000000000001</v>
      </c>
    </row>
    <row r="6121" spans="1:6" hidden="1" x14ac:dyDescent="0.3">
      <c r="A6121" t="s">
        <v>4</v>
      </c>
      <c r="B6121" t="s">
        <v>20</v>
      </c>
      <c r="C6121">
        <v>200</v>
      </c>
      <c r="D6121">
        <v>120403625487800</v>
      </c>
      <c r="E6121">
        <v>120403626640800</v>
      </c>
      <c r="F6121">
        <f t="shared" si="95"/>
        <v>1.153</v>
      </c>
    </row>
    <row r="6122" spans="1:6" x14ac:dyDescent="0.3">
      <c r="A6122" t="s">
        <v>25</v>
      </c>
      <c r="B6122" t="s">
        <v>30</v>
      </c>
      <c r="C6122">
        <v>500</v>
      </c>
      <c r="D6122">
        <v>120403629198900</v>
      </c>
      <c r="E6122">
        <v>120403648661300</v>
      </c>
      <c r="F6122">
        <f t="shared" si="95"/>
        <v>19.462399999999999</v>
      </c>
    </row>
    <row r="6123" spans="1:6" hidden="1" x14ac:dyDescent="0.3">
      <c r="A6123" t="s">
        <v>4</v>
      </c>
      <c r="B6123" t="s">
        <v>7</v>
      </c>
      <c r="C6123">
        <v>200</v>
      </c>
      <c r="D6123">
        <v>120404031676200</v>
      </c>
      <c r="E6123">
        <v>120404032888800</v>
      </c>
      <c r="F6123">
        <f t="shared" si="95"/>
        <v>1.2125999999999999</v>
      </c>
    </row>
    <row r="6124" spans="1:6" hidden="1" x14ac:dyDescent="0.3">
      <c r="A6124" t="s">
        <v>4</v>
      </c>
      <c r="B6124" t="s">
        <v>15</v>
      </c>
      <c r="C6124">
        <v>200</v>
      </c>
      <c r="D6124">
        <v>120404034692700</v>
      </c>
      <c r="E6124">
        <v>120404035920400</v>
      </c>
      <c r="F6124">
        <f t="shared" si="95"/>
        <v>1.2277</v>
      </c>
    </row>
    <row r="6125" spans="1:6" hidden="1" x14ac:dyDescent="0.3">
      <c r="A6125" t="s">
        <v>4</v>
      </c>
      <c r="B6125" t="s">
        <v>8</v>
      </c>
      <c r="C6125">
        <v>200</v>
      </c>
      <c r="D6125">
        <v>120404037851500</v>
      </c>
      <c r="E6125">
        <v>120404039036800</v>
      </c>
      <c r="F6125">
        <f t="shared" si="95"/>
        <v>1.1853</v>
      </c>
    </row>
    <row r="6126" spans="1:6" hidden="1" x14ac:dyDescent="0.3">
      <c r="A6126" t="s">
        <v>4</v>
      </c>
      <c r="B6126" t="s">
        <v>10</v>
      </c>
      <c r="C6126">
        <v>200</v>
      </c>
      <c r="D6126">
        <v>120404040846100</v>
      </c>
      <c r="E6126">
        <v>120404041861000</v>
      </c>
      <c r="F6126">
        <f t="shared" si="95"/>
        <v>1.0148999999999999</v>
      </c>
    </row>
    <row r="6127" spans="1:6" hidden="1" x14ac:dyDescent="0.3">
      <c r="A6127" t="s">
        <v>4</v>
      </c>
      <c r="B6127" t="s">
        <v>12</v>
      </c>
      <c r="C6127">
        <v>200</v>
      </c>
      <c r="D6127">
        <v>120404043362700</v>
      </c>
      <c r="E6127">
        <v>120404044470400</v>
      </c>
      <c r="F6127">
        <f t="shared" si="95"/>
        <v>1.1076999999999999</v>
      </c>
    </row>
    <row r="6128" spans="1:6" hidden="1" x14ac:dyDescent="0.3">
      <c r="A6128" t="s">
        <v>4</v>
      </c>
      <c r="B6128" t="s">
        <v>13</v>
      </c>
      <c r="C6128">
        <v>200</v>
      </c>
      <c r="D6128">
        <v>120404046143200</v>
      </c>
      <c r="E6128">
        <v>120404047181100</v>
      </c>
      <c r="F6128">
        <f t="shared" si="95"/>
        <v>1.0379</v>
      </c>
    </row>
    <row r="6129" spans="1:6" hidden="1" x14ac:dyDescent="0.3">
      <c r="A6129" t="s">
        <v>4</v>
      </c>
      <c r="B6129" t="s">
        <v>14</v>
      </c>
      <c r="C6129">
        <v>200</v>
      </c>
      <c r="D6129">
        <v>120404048672000</v>
      </c>
      <c r="E6129">
        <v>120404049751700</v>
      </c>
      <c r="F6129">
        <f t="shared" si="95"/>
        <v>1.0797000000000001</v>
      </c>
    </row>
    <row r="6130" spans="1:6" hidden="1" x14ac:dyDescent="0.3">
      <c r="A6130" t="s">
        <v>4</v>
      </c>
      <c r="B6130" t="s">
        <v>9</v>
      </c>
      <c r="C6130">
        <v>200</v>
      </c>
      <c r="D6130">
        <v>120404051386700</v>
      </c>
      <c r="E6130">
        <v>120404052506500</v>
      </c>
      <c r="F6130">
        <f t="shared" si="95"/>
        <v>1.1197999999999999</v>
      </c>
    </row>
    <row r="6131" spans="1:6" hidden="1" x14ac:dyDescent="0.3">
      <c r="A6131" t="s">
        <v>4</v>
      </c>
      <c r="B6131" t="s">
        <v>16</v>
      </c>
      <c r="C6131">
        <v>200</v>
      </c>
      <c r="D6131">
        <v>120404054019100</v>
      </c>
      <c r="E6131">
        <v>120404055127400</v>
      </c>
      <c r="F6131">
        <f t="shared" si="95"/>
        <v>1.1083000000000001</v>
      </c>
    </row>
    <row r="6132" spans="1:6" hidden="1" x14ac:dyDescent="0.3">
      <c r="A6132" t="s">
        <v>4</v>
      </c>
      <c r="B6132" t="s">
        <v>11</v>
      </c>
      <c r="C6132">
        <v>200</v>
      </c>
      <c r="D6132">
        <v>120404057190100</v>
      </c>
      <c r="E6132">
        <v>120404058520900</v>
      </c>
      <c r="F6132">
        <f t="shared" si="95"/>
        <v>1.3308</v>
      </c>
    </row>
    <row r="6133" spans="1:6" hidden="1" x14ac:dyDescent="0.3">
      <c r="A6133" t="s">
        <v>4</v>
      </c>
      <c r="B6133" t="s">
        <v>17</v>
      </c>
      <c r="C6133">
        <v>200</v>
      </c>
      <c r="D6133">
        <v>120404061126300</v>
      </c>
      <c r="E6133">
        <v>120404062258400</v>
      </c>
      <c r="F6133">
        <f t="shared" si="95"/>
        <v>1.1321000000000001</v>
      </c>
    </row>
    <row r="6134" spans="1:6" hidden="1" x14ac:dyDescent="0.3">
      <c r="A6134" t="s">
        <v>4</v>
      </c>
      <c r="B6134" t="s">
        <v>18</v>
      </c>
      <c r="C6134">
        <v>200</v>
      </c>
      <c r="D6134">
        <v>120404064349300</v>
      </c>
      <c r="E6134">
        <v>120404065487100</v>
      </c>
      <c r="F6134">
        <f t="shared" si="95"/>
        <v>1.1377999999999999</v>
      </c>
    </row>
    <row r="6135" spans="1:6" hidden="1" x14ac:dyDescent="0.3">
      <c r="A6135" t="s">
        <v>4</v>
      </c>
      <c r="B6135" t="s">
        <v>19</v>
      </c>
      <c r="C6135">
        <v>200</v>
      </c>
      <c r="D6135">
        <v>120404067125200</v>
      </c>
      <c r="E6135">
        <v>120404068638500</v>
      </c>
      <c r="F6135">
        <f t="shared" si="95"/>
        <v>1.5133000000000001</v>
      </c>
    </row>
    <row r="6136" spans="1:6" hidden="1" x14ac:dyDescent="0.3">
      <c r="A6136" t="s">
        <v>4</v>
      </c>
      <c r="B6136" t="s">
        <v>20</v>
      </c>
      <c r="C6136">
        <v>200</v>
      </c>
      <c r="D6136">
        <v>120404075282400</v>
      </c>
      <c r="E6136">
        <v>120404076653300</v>
      </c>
      <c r="F6136">
        <f t="shared" si="95"/>
        <v>1.3709</v>
      </c>
    </row>
    <row r="6137" spans="1:6" x14ac:dyDescent="0.3">
      <c r="A6137" t="s">
        <v>4</v>
      </c>
      <c r="B6137" t="s">
        <v>30</v>
      </c>
      <c r="C6137">
        <v>200</v>
      </c>
      <c r="D6137">
        <v>120404079324400</v>
      </c>
      <c r="E6137">
        <v>120404086523600</v>
      </c>
      <c r="F6137">
        <f t="shared" si="95"/>
        <v>7.1992000000000003</v>
      </c>
    </row>
    <row r="6138" spans="1:6" hidden="1" x14ac:dyDescent="0.3">
      <c r="A6138" t="s">
        <v>4</v>
      </c>
      <c r="B6138" t="s">
        <v>7</v>
      </c>
      <c r="C6138">
        <v>200</v>
      </c>
      <c r="D6138">
        <v>120404292575200</v>
      </c>
      <c r="E6138">
        <v>120404293696000</v>
      </c>
      <c r="F6138">
        <f t="shared" si="95"/>
        <v>1.1208</v>
      </c>
    </row>
    <row r="6139" spans="1:6" hidden="1" x14ac:dyDescent="0.3">
      <c r="A6139" t="s">
        <v>4</v>
      </c>
      <c r="B6139" t="s">
        <v>8</v>
      </c>
      <c r="C6139">
        <v>200</v>
      </c>
      <c r="D6139">
        <v>120404295030000</v>
      </c>
      <c r="E6139">
        <v>120404296024300</v>
      </c>
      <c r="F6139">
        <f t="shared" si="95"/>
        <v>0.99429999999999996</v>
      </c>
    </row>
    <row r="6140" spans="1:6" hidden="1" x14ac:dyDescent="0.3">
      <c r="A6140" t="s">
        <v>4</v>
      </c>
      <c r="B6140" t="s">
        <v>10</v>
      </c>
      <c r="C6140">
        <v>200</v>
      </c>
      <c r="D6140">
        <v>120404297481700</v>
      </c>
      <c r="E6140">
        <v>120404298375300</v>
      </c>
      <c r="F6140">
        <f t="shared" si="95"/>
        <v>0.89359999999999995</v>
      </c>
    </row>
    <row r="6141" spans="1:6" hidden="1" x14ac:dyDescent="0.3">
      <c r="A6141" t="s">
        <v>4</v>
      </c>
      <c r="B6141" t="s">
        <v>12</v>
      </c>
      <c r="C6141">
        <v>200</v>
      </c>
      <c r="D6141">
        <v>120404299709500</v>
      </c>
      <c r="E6141">
        <v>120404300608900</v>
      </c>
      <c r="F6141">
        <f t="shared" si="95"/>
        <v>0.89939999999999998</v>
      </c>
    </row>
    <row r="6142" spans="1:6" hidden="1" x14ac:dyDescent="0.3">
      <c r="A6142" t="s">
        <v>4</v>
      </c>
      <c r="B6142" t="s">
        <v>11</v>
      </c>
      <c r="C6142">
        <v>200</v>
      </c>
      <c r="D6142">
        <v>120404301970800</v>
      </c>
      <c r="E6142">
        <v>120404302966400</v>
      </c>
      <c r="F6142">
        <f t="shared" si="95"/>
        <v>0.99560000000000004</v>
      </c>
    </row>
    <row r="6143" spans="1:6" hidden="1" x14ac:dyDescent="0.3">
      <c r="A6143" t="s">
        <v>4</v>
      </c>
      <c r="B6143" t="s">
        <v>13</v>
      </c>
      <c r="C6143">
        <v>200</v>
      </c>
      <c r="D6143">
        <v>120404304630400</v>
      </c>
      <c r="E6143">
        <v>120404305475100</v>
      </c>
      <c r="F6143">
        <f t="shared" si="95"/>
        <v>0.84470000000000001</v>
      </c>
    </row>
    <row r="6144" spans="1:6" hidden="1" x14ac:dyDescent="0.3">
      <c r="A6144" t="s">
        <v>4</v>
      </c>
      <c r="B6144" t="s">
        <v>14</v>
      </c>
      <c r="C6144">
        <v>200</v>
      </c>
      <c r="D6144">
        <v>120404306662500</v>
      </c>
      <c r="E6144">
        <v>120404307516300</v>
      </c>
      <c r="F6144">
        <f t="shared" si="95"/>
        <v>0.8538</v>
      </c>
    </row>
    <row r="6145" spans="1:6" hidden="1" x14ac:dyDescent="0.3">
      <c r="A6145" t="s">
        <v>4</v>
      </c>
      <c r="B6145" t="s">
        <v>15</v>
      </c>
      <c r="C6145">
        <v>200</v>
      </c>
      <c r="D6145">
        <v>120404308681600</v>
      </c>
      <c r="E6145">
        <v>120404309657700</v>
      </c>
      <c r="F6145">
        <f t="shared" si="95"/>
        <v>0.97609999999999997</v>
      </c>
    </row>
    <row r="6146" spans="1:6" hidden="1" x14ac:dyDescent="0.3">
      <c r="A6146" t="s">
        <v>4</v>
      </c>
      <c r="B6146" t="s">
        <v>9</v>
      </c>
      <c r="C6146">
        <v>200</v>
      </c>
      <c r="D6146">
        <v>120404311040400</v>
      </c>
      <c r="E6146">
        <v>120404311910800</v>
      </c>
      <c r="F6146">
        <f t="shared" ref="F6146:F6209" si="96">(E6146-D6146)/1000000</f>
        <v>0.87039999999999995</v>
      </c>
    </row>
    <row r="6147" spans="1:6" hidden="1" x14ac:dyDescent="0.3">
      <c r="A6147" t="s">
        <v>4</v>
      </c>
      <c r="B6147" t="s">
        <v>16</v>
      </c>
      <c r="C6147">
        <v>200</v>
      </c>
      <c r="D6147">
        <v>120404313070500</v>
      </c>
      <c r="E6147">
        <v>120404313977600</v>
      </c>
      <c r="F6147">
        <f t="shared" si="96"/>
        <v>0.90710000000000002</v>
      </c>
    </row>
    <row r="6148" spans="1:6" hidden="1" x14ac:dyDescent="0.3">
      <c r="A6148" t="s">
        <v>4</v>
      </c>
      <c r="B6148" t="s">
        <v>17</v>
      </c>
      <c r="C6148">
        <v>200</v>
      </c>
      <c r="D6148">
        <v>120404317203500</v>
      </c>
      <c r="E6148">
        <v>120404318126300</v>
      </c>
      <c r="F6148">
        <f t="shared" si="96"/>
        <v>0.92279999999999995</v>
      </c>
    </row>
    <row r="6149" spans="1:6" hidden="1" x14ac:dyDescent="0.3">
      <c r="A6149" t="s">
        <v>4</v>
      </c>
      <c r="B6149" t="s">
        <v>18</v>
      </c>
      <c r="C6149">
        <v>200</v>
      </c>
      <c r="D6149">
        <v>120404319297900</v>
      </c>
      <c r="E6149">
        <v>120404320125200</v>
      </c>
      <c r="F6149">
        <f t="shared" si="96"/>
        <v>0.82730000000000004</v>
      </c>
    </row>
    <row r="6150" spans="1:6" hidden="1" x14ac:dyDescent="0.3">
      <c r="A6150" t="s">
        <v>4</v>
      </c>
      <c r="B6150" t="s">
        <v>19</v>
      </c>
      <c r="C6150">
        <v>200</v>
      </c>
      <c r="D6150">
        <v>120404321466500</v>
      </c>
      <c r="E6150">
        <v>120404322838600</v>
      </c>
      <c r="F6150">
        <f t="shared" si="96"/>
        <v>1.3721000000000001</v>
      </c>
    </row>
    <row r="6151" spans="1:6" hidden="1" x14ac:dyDescent="0.3">
      <c r="A6151" t="s">
        <v>4</v>
      </c>
      <c r="B6151" t="s">
        <v>20</v>
      </c>
      <c r="C6151">
        <v>200</v>
      </c>
      <c r="D6151">
        <v>120404328989300</v>
      </c>
      <c r="E6151">
        <v>120404330231900</v>
      </c>
      <c r="F6151">
        <f t="shared" si="96"/>
        <v>1.2425999999999999</v>
      </c>
    </row>
    <row r="6152" spans="1:6" x14ac:dyDescent="0.3">
      <c r="A6152" t="s">
        <v>25</v>
      </c>
      <c r="B6152" t="s">
        <v>30</v>
      </c>
      <c r="C6152">
        <v>500</v>
      </c>
      <c r="D6152">
        <v>120404332810900</v>
      </c>
      <c r="E6152">
        <v>120404356675900</v>
      </c>
      <c r="F6152">
        <f t="shared" si="96"/>
        <v>23.864999999999998</v>
      </c>
    </row>
    <row r="6153" spans="1:6" hidden="1" x14ac:dyDescent="0.3">
      <c r="A6153" t="s">
        <v>4</v>
      </c>
      <c r="B6153" t="s">
        <v>7</v>
      </c>
      <c r="C6153">
        <v>200</v>
      </c>
      <c r="D6153">
        <v>120404485549100</v>
      </c>
      <c r="E6153">
        <v>120404486626500</v>
      </c>
      <c r="F6153">
        <f t="shared" si="96"/>
        <v>1.0773999999999999</v>
      </c>
    </row>
    <row r="6154" spans="1:6" hidden="1" x14ac:dyDescent="0.3">
      <c r="A6154" t="s">
        <v>4</v>
      </c>
      <c r="B6154" t="s">
        <v>8</v>
      </c>
      <c r="C6154">
        <v>200</v>
      </c>
      <c r="D6154">
        <v>120404488091500</v>
      </c>
      <c r="E6154">
        <v>120404489144500</v>
      </c>
      <c r="F6154">
        <f t="shared" si="96"/>
        <v>1.0529999999999999</v>
      </c>
    </row>
    <row r="6155" spans="1:6" hidden="1" x14ac:dyDescent="0.3">
      <c r="A6155" t="s">
        <v>4</v>
      </c>
      <c r="B6155" t="s">
        <v>10</v>
      </c>
      <c r="C6155">
        <v>200</v>
      </c>
      <c r="D6155">
        <v>120404490913700</v>
      </c>
      <c r="E6155">
        <v>120404491888900</v>
      </c>
      <c r="F6155">
        <f t="shared" si="96"/>
        <v>0.97519999999999996</v>
      </c>
    </row>
    <row r="6156" spans="1:6" hidden="1" x14ac:dyDescent="0.3">
      <c r="A6156" t="s">
        <v>4</v>
      </c>
      <c r="B6156" t="s">
        <v>12</v>
      </c>
      <c r="C6156">
        <v>200</v>
      </c>
      <c r="D6156">
        <v>120404493153300</v>
      </c>
      <c r="E6156">
        <v>120404494138800</v>
      </c>
      <c r="F6156">
        <f t="shared" si="96"/>
        <v>0.98550000000000004</v>
      </c>
    </row>
    <row r="6157" spans="1:6" hidden="1" x14ac:dyDescent="0.3">
      <c r="A6157" t="s">
        <v>4</v>
      </c>
      <c r="B6157" t="s">
        <v>13</v>
      </c>
      <c r="C6157">
        <v>200</v>
      </c>
      <c r="D6157">
        <v>120404495644200</v>
      </c>
      <c r="E6157">
        <v>120404496950100</v>
      </c>
      <c r="F6157">
        <f t="shared" si="96"/>
        <v>1.3059000000000001</v>
      </c>
    </row>
    <row r="6158" spans="1:6" hidden="1" x14ac:dyDescent="0.3">
      <c r="A6158" t="s">
        <v>4</v>
      </c>
      <c r="B6158" t="s">
        <v>14</v>
      </c>
      <c r="C6158">
        <v>200</v>
      </c>
      <c r="D6158">
        <v>120404498297800</v>
      </c>
      <c r="E6158">
        <v>120404499250600</v>
      </c>
      <c r="F6158">
        <f t="shared" si="96"/>
        <v>0.95279999999999998</v>
      </c>
    </row>
    <row r="6159" spans="1:6" hidden="1" x14ac:dyDescent="0.3">
      <c r="A6159" t="s">
        <v>4</v>
      </c>
      <c r="B6159" t="s">
        <v>15</v>
      </c>
      <c r="C6159">
        <v>200</v>
      </c>
      <c r="D6159">
        <v>120404500644400</v>
      </c>
      <c r="E6159">
        <v>120404501718500</v>
      </c>
      <c r="F6159">
        <f t="shared" si="96"/>
        <v>1.0741000000000001</v>
      </c>
    </row>
    <row r="6160" spans="1:6" hidden="1" x14ac:dyDescent="0.3">
      <c r="A6160" t="s">
        <v>4</v>
      </c>
      <c r="B6160" t="s">
        <v>9</v>
      </c>
      <c r="C6160">
        <v>200</v>
      </c>
      <c r="D6160">
        <v>120404503443000</v>
      </c>
      <c r="E6160">
        <v>120404504396700</v>
      </c>
      <c r="F6160">
        <f t="shared" si="96"/>
        <v>0.95369999999999999</v>
      </c>
    </row>
    <row r="6161" spans="1:6" hidden="1" x14ac:dyDescent="0.3">
      <c r="A6161" t="s">
        <v>4</v>
      </c>
      <c r="B6161" t="s">
        <v>16</v>
      </c>
      <c r="C6161">
        <v>200</v>
      </c>
      <c r="D6161">
        <v>120404505637100</v>
      </c>
      <c r="E6161">
        <v>120404506624700</v>
      </c>
      <c r="F6161">
        <f t="shared" si="96"/>
        <v>0.98760000000000003</v>
      </c>
    </row>
    <row r="6162" spans="1:6" hidden="1" x14ac:dyDescent="0.3">
      <c r="A6162" t="s">
        <v>4</v>
      </c>
      <c r="B6162" t="s">
        <v>11</v>
      </c>
      <c r="C6162">
        <v>200</v>
      </c>
      <c r="D6162">
        <v>120404508302800</v>
      </c>
      <c r="E6162">
        <v>120404509361900</v>
      </c>
      <c r="F6162">
        <f t="shared" si="96"/>
        <v>1.0590999999999999</v>
      </c>
    </row>
    <row r="6163" spans="1:6" hidden="1" x14ac:dyDescent="0.3">
      <c r="A6163" t="s">
        <v>4</v>
      </c>
      <c r="B6163" t="s">
        <v>17</v>
      </c>
      <c r="C6163">
        <v>200</v>
      </c>
      <c r="D6163">
        <v>120404511332300</v>
      </c>
      <c r="E6163">
        <v>120404512341400</v>
      </c>
      <c r="F6163">
        <f t="shared" si="96"/>
        <v>1.0091000000000001</v>
      </c>
    </row>
    <row r="6164" spans="1:6" hidden="1" x14ac:dyDescent="0.3">
      <c r="A6164" t="s">
        <v>4</v>
      </c>
      <c r="B6164" t="s">
        <v>18</v>
      </c>
      <c r="C6164">
        <v>200</v>
      </c>
      <c r="D6164">
        <v>120404513669300</v>
      </c>
      <c r="E6164">
        <v>120404514559900</v>
      </c>
      <c r="F6164">
        <f t="shared" si="96"/>
        <v>0.89059999999999995</v>
      </c>
    </row>
    <row r="6165" spans="1:6" hidden="1" x14ac:dyDescent="0.3">
      <c r="A6165" t="s">
        <v>4</v>
      </c>
      <c r="B6165" t="s">
        <v>19</v>
      </c>
      <c r="C6165">
        <v>200</v>
      </c>
      <c r="D6165">
        <v>120404515908200</v>
      </c>
      <c r="E6165">
        <v>120404517226700</v>
      </c>
      <c r="F6165">
        <f t="shared" si="96"/>
        <v>1.3185</v>
      </c>
    </row>
    <row r="6166" spans="1:6" hidden="1" x14ac:dyDescent="0.3">
      <c r="A6166" t="s">
        <v>4</v>
      </c>
      <c r="B6166" t="s">
        <v>20</v>
      </c>
      <c r="C6166">
        <v>200</v>
      </c>
      <c r="D6166">
        <v>120404523644100</v>
      </c>
      <c r="E6166">
        <v>120404525123600</v>
      </c>
      <c r="F6166">
        <f t="shared" si="96"/>
        <v>1.4795</v>
      </c>
    </row>
    <row r="6167" spans="1:6" x14ac:dyDescent="0.3">
      <c r="A6167" t="s">
        <v>4</v>
      </c>
      <c r="B6167" t="s">
        <v>30</v>
      </c>
      <c r="C6167">
        <v>200</v>
      </c>
      <c r="D6167">
        <v>120404527913300</v>
      </c>
      <c r="E6167">
        <v>120404536122200</v>
      </c>
      <c r="F6167">
        <f t="shared" si="96"/>
        <v>8.2088999999999999</v>
      </c>
    </row>
    <row r="6168" spans="1:6" hidden="1" x14ac:dyDescent="0.3">
      <c r="A6168" t="s">
        <v>4</v>
      </c>
      <c r="B6168" t="s">
        <v>7</v>
      </c>
      <c r="C6168">
        <v>200</v>
      </c>
      <c r="D6168">
        <v>120404816504500</v>
      </c>
      <c r="E6168">
        <v>120404817456800</v>
      </c>
      <c r="F6168">
        <f t="shared" si="96"/>
        <v>0.95230000000000004</v>
      </c>
    </row>
    <row r="6169" spans="1:6" hidden="1" x14ac:dyDescent="0.3">
      <c r="A6169" t="s">
        <v>4</v>
      </c>
      <c r="B6169" t="s">
        <v>8</v>
      </c>
      <c r="C6169">
        <v>200</v>
      </c>
      <c r="D6169">
        <v>120404818737500</v>
      </c>
      <c r="E6169">
        <v>120404819677500</v>
      </c>
      <c r="F6169">
        <f t="shared" si="96"/>
        <v>0.94</v>
      </c>
    </row>
    <row r="6170" spans="1:6" hidden="1" x14ac:dyDescent="0.3">
      <c r="A6170" t="s">
        <v>4</v>
      </c>
      <c r="B6170" t="s">
        <v>10</v>
      </c>
      <c r="C6170">
        <v>200</v>
      </c>
      <c r="D6170">
        <v>120404821108000</v>
      </c>
      <c r="E6170">
        <v>120404822043400</v>
      </c>
      <c r="F6170">
        <f t="shared" si="96"/>
        <v>0.93540000000000001</v>
      </c>
    </row>
    <row r="6171" spans="1:6" hidden="1" x14ac:dyDescent="0.3">
      <c r="A6171" t="s">
        <v>4</v>
      </c>
      <c r="B6171" t="s">
        <v>12</v>
      </c>
      <c r="C6171">
        <v>200</v>
      </c>
      <c r="D6171">
        <v>120404823274200</v>
      </c>
      <c r="E6171">
        <v>120404824185300</v>
      </c>
      <c r="F6171">
        <f t="shared" si="96"/>
        <v>0.91110000000000002</v>
      </c>
    </row>
    <row r="6172" spans="1:6" hidden="1" x14ac:dyDescent="0.3">
      <c r="A6172" t="s">
        <v>4</v>
      </c>
      <c r="B6172" t="s">
        <v>13</v>
      </c>
      <c r="C6172">
        <v>200</v>
      </c>
      <c r="D6172">
        <v>120404825652500</v>
      </c>
      <c r="E6172">
        <v>120404826581200</v>
      </c>
      <c r="F6172">
        <f t="shared" si="96"/>
        <v>0.92869999999999997</v>
      </c>
    </row>
    <row r="6173" spans="1:6" hidden="1" x14ac:dyDescent="0.3">
      <c r="A6173" t="s">
        <v>4</v>
      </c>
      <c r="B6173" t="s">
        <v>14</v>
      </c>
      <c r="C6173">
        <v>200</v>
      </c>
      <c r="D6173">
        <v>120404827761400</v>
      </c>
      <c r="E6173">
        <v>120404828656700</v>
      </c>
      <c r="F6173">
        <f t="shared" si="96"/>
        <v>0.89529999999999998</v>
      </c>
    </row>
    <row r="6174" spans="1:6" hidden="1" x14ac:dyDescent="0.3">
      <c r="A6174" t="s">
        <v>4</v>
      </c>
      <c r="B6174" t="s">
        <v>15</v>
      </c>
      <c r="C6174">
        <v>200</v>
      </c>
      <c r="D6174">
        <v>120404829862700</v>
      </c>
      <c r="E6174">
        <v>120404830856700</v>
      </c>
      <c r="F6174">
        <f t="shared" si="96"/>
        <v>0.99399999999999999</v>
      </c>
    </row>
    <row r="6175" spans="1:6" hidden="1" x14ac:dyDescent="0.3">
      <c r="A6175" t="s">
        <v>4</v>
      </c>
      <c r="B6175" t="s">
        <v>9</v>
      </c>
      <c r="C6175">
        <v>200</v>
      </c>
      <c r="D6175">
        <v>120404832448800</v>
      </c>
      <c r="E6175">
        <v>120404833431500</v>
      </c>
      <c r="F6175">
        <f t="shared" si="96"/>
        <v>0.98270000000000002</v>
      </c>
    </row>
    <row r="6176" spans="1:6" hidden="1" x14ac:dyDescent="0.3">
      <c r="A6176" t="s">
        <v>4</v>
      </c>
      <c r="B6176" t="s">
        <v>16</v>
      </c>
      <c r="C6176">
        <v>200</v>
      </c>
      <c r="D6176">
        <v>120404834786700</v>
      </c>
      <c r="E6176">
        <v>120404835771600</v>
      </c>
      <c r="F6176">
        <f t="shared" si="96"/>
        <v>0.9849</v>
      </c>
    </row>
    <row r="6177" spans="1:6" hidden="1" x14ac:dyDescent="0.3">
      <c r="A6177" t="s">
        <v>4</v>
      </c>
      <c r="B6177" t="s">
        <v>11</v>
      </c>
      <c r="C6177">
        <v>200</v>
      </c>
      <c r="D6177">
        <v>120404837345400</v>
      </c>
      <c r="E6177">
        <v>120404838300500</v>
      </c>
      <c r="F6177">
        <f t="shared" si="96"/>
        <v>0.95509999999999995</v>
      </c>
    </row>
    <row r="6178" spans="1:6" hidden="1" x14ac:dyDescent="0.3">
      <c r="A6178" t="s">
        <v>4</v>
      </c>
      <c r="B6178" t="s">
        <v>17</v>
      </c>
      <c r="C6178">
        <v>200</v>
      </c>
      <c r="D6178">
        <v>120404839920200</v>
      </c>
      <c r="E6178">
        <v>120404840869900</v>
      </c>
      <c r="F6178">
        <f t="shared" si="96"/>
        <v>0.94969999999999999</v>
      </c>
    </row>
    <row r="6179" spans="1:6" hidden="1" x14ac:dyDescent="0.3">
      <c r="A6179" t="s">
        <v>4</v>
      </c>
      <c r="B6179" t="s">
        <v>18</v>
      </c>
      <c r="C6179">
        <v>200</v>
      </c>
      <c r="D6179">
        <v>120404842063800</v>
      </c>
      <c r="E6179">
        <v>120404842948900</v>
      </c>
      <c r="F6179">
        <f t="shared" si="96"/>
        <v>0.8851</v>
      </c>
    </row>
    <row r="6180" spans="1:6" hidden="1" x14ac:dyDescent="0.3">
      <c r="A6180" t="s">
        <v>4</v>
      </c>
      <c r="B6180" t="s">
        <v>19</v>
      </c>
      <c r="C6180">
        <v>200</v>
      </c>
      <c r="D6180">
        <v>120404844235700</v>
      </c>
      <c r="E6180">
        <v>120404845519400</v>
      </c>
      <c r="F6180">
        <f t="shared" si="96"/>
        <v>1.2837000000000001</v>
      </c>
    </row>
    <row r="6181" spans="1:6" hidden="1" x14ac:dyDescent="0.3">
      <c r="A6181" t="s">
        <v>4</v>
      </c>
      <c r="B6181" t="s">
        <v>20</v>
      </c>
      <c r="C6181">
        <v>200</v>
      </c>
      <c r="D6181">
        <v>120404851731500</v>
      </c>
      <c r="E6181">
        <v>120404853044600</v>
      </c>
      <c r="F6181">
        <f t="shared" si="96"/>
        <v>1.3130999999999999</v>
      </c>
    </row>
    <row r="6182" spans="1:6" x14ac:dyDescent="0.3">
      <c r="A6182" t="s">
        <v>25</v>
      </c>
      <c r="B6182" t="s">
        <v>30</v>
      </c>
      <c r="C6182">
        <v>500</v>
      </c>
      <c r="D6182">
        <v>120404855705700</v>
      </c>
      <c r="E6182">
        <v>120404880251000</v>
      </c>
      <c r="F6182">
        <f t="shared" si="96"/>
        <v>24.545300000000001</v>
      </c>
    </row>
    <row r="6183" spans="1:6" hidden="1" x14ac:dyDescent="0.3">
      <c r="A6183" t="s">
        <v>4</v>
      </c>
      <c r="B6183" t="s">
        <v>7</v>
      </c>
      <c r="C6183">
        <v>200</v>
      </c>
      <c r="D6183">
        <v>120405011175500</v>
      </c>
      <c r="E6183">
        <v>120405012228500</v>
      </c>
      <c r="F6183">
        <f t="shared" si="96"/>
        <v>1.0529999999999999</v>
      </c>
    </row>
    <row r="6184" spans="1:6" hidden="1" x14ac:dyDescent="0.3">
      <c r="A6184" t="s">
        <v>4</v>
      </c>
      <c r="B6184" t="s">
        <v>8</v>
      </c>
      <c r="C6184">
        <v>200</v>
      </c>
      <c r="D6184">
        <v>120405013577800</v>
      </c>
      <c r="E6184">
        <v>120405014596400</v>
      </c>
      <c r="F6184">
        <f t="shared" si="96"/>
        <v>1.0185999999999999</v>
      </c>
    </row>
    <row r="6185" spans="1:6" hidden="1" x14ac:dyDescent="0.3">
      <c r="A6185" t="s">
        <v>4</v>
      </c>
      <c r="B6185" t="s">
        <v>10</v>
      </c>
      <c r="C6185">
        <v>200</v>
      </c>
      <c r="D6185">
        <v>120405016065000</v>
      </c>
      <c r="E6185">
        <v>120405017100000</v>
      </c>
      <c r="F6185">
        <f t="shared" si="96"/>
        <v>1.0349999999999999</v>
      </c>
    </row>
    <row r="6186" spans="1:6" hidden="1" x14ac:dyDescent="0.3">
      <c r="A6186" t="s">
        <v>4</v>
      </c>
      <c r="B6186" t="s">
        <v>12</v>
      </c>
      <c r="C6186">
        <v>200</v>
      </c>
      <c r="D6186">
        <v>120405018329300</v>
      </c>
      <c r="E6186">
        <v>120405019286300</v>
      </c>
      <c r="F6186">
        <f t="shared" si="96"/>
        <v>0.95699999999999996</v>
      </c>
    </row>
    <row r="6187" spans="1:6" hidden="1" x14ac:dyDescent="0.3">
      <c r="A6187" t="s">
        <v>4</v>
      </c>
      <c r="B6187" t="s">
        <v>11</v>
      </c>
      <c r="C6187">
        <v>200</v>
      </c>
      <c r="D6187">
        <v>120405020569300</v>
      </c>
      <c r="E6187">
        <v>120405021536300</v>
      </c>
      <c r="F6187">
        <f t="shared" si="96"/>
        <v>0.96699999999999997</v>
      </c>
    </row>
    <row r="6188" spans="1:6" hidden="1" x14ac:dyDescent="0.3">
      <c r="A6188" t="s">
        <v>4</v>
      </c>
      <c r="B6188" t="s">
        <v>13</v>
      </c>
      <c r="C6188">
        <v>200</v>
      </c>
      <c r="D6188">
        <v>120405023560100</v>
      </c>
      <c r="E6188">
        <v>120405024567600</v>
      </c>
      <c r="F6188">
        <f t="shared" si="96"/>
        <v>1.0075000000000001</v>
      </c>
    </row>
    <row r="6189" spans="1:6" hidden="1" x14ac:dyDescent="0.3">
      <c r="A6189" t="s">
        <v>4</v>
      </c>
      <c r="B6189" t="s">
        <v>14</v>
      </c>
      <c r="C6189">
        <v>200</v>
      </c>
      <c r="D6189">
        <v>120405025868600</v>
      </c>
      <c r="E6189">
        <v>120405027128500</v>
      </c>
      <c r="F6189">
        <f t="shared" si="96"/>
        <v>1.2599</v>
      </c>
    </row>
    <row r="6190" spans="1:6" hidden="1" x14ac:dyDescent="0.3">
      <c r="A6190" t="s">
        <v>4</v>
      </c>
      <c r="B6190" t="s">
        <v>15</v>
      </c>
      <c r="C6190">
        <v>200</v>
      </c>
      <c r="D6190">
        <v>120405028818200</v>
      </c>
      <c r="E6190">
        <v>120405029914200</v>
      </c>
      <c r="F6190">
        <f t="shared" si="96"/>
        <v>1.0960000000000001</v>
      </c>
    </row>
    <row r="6191" spans="1:6" hidden="1" x14ac:dyDescent="0.3">
      <c r="A6191" t="s">
        <v>4</v>
      </c>
      <c r="B6191" t="s">
        <v>9</v>
      </c>
      <c r="C6191">
        <v>200</v>
      </c>
      <c r="D6191">
        <v>120405031490500</v>
      </c>
      <c r="E6191">
        <v>120405032479500</v>
      </c>
      <c r="F6191">
        <f t="shared" si="96"/>
        <v>0.98899999999999999</v>
      </c>
    </row>
    <row r="6192" spans="1:6" hidden="1" x14ac:dyDescent="0.3">
      <c r="A6192" t="s">
        <v>4</v>
      </c>
      <c r="B6192" t="s">
        <v>16</v>
      </c>
      <c r="C6192">
        <v>200</v>
      </c>
      <c r="D6192">
        <v>120405033803800</v>
      </c>
      <c r="E6192">
        <v>120405034773200</v>
      </c>
      <c r="F6192">
        <f t="shared" si="96"/>
        <v>0.96940000000000004</v>
      </c>
    </row>
    <row r="6193" spans="1:6" hidden="1" x14ac:dyDescent="0.3">
      <c r="A6193" t="s">
        <v>4</v>
      </c>
      <c r="B6193" t="s">
        <v>17</v>
      </c>
      <c r="C6193">
        <v>200</v>
      </c>
      <c r="D6193">
        <v>120405036402500</v>
      </c>
      <c r="E6193">
        <v>120405037320300</v>
      </c>
      <c r="F6193">
        <f t="shared" si="96"/>
        <v>0.91779999999999995</v>
      </c>
    </row>
    <row r="6194" spans="1:6" hidden="1" x14ac:dyDescent="0.3">
      <c r="A6194" t="s">
        <v>4</v>
      </c>
      <c r="B6194" t="s">
        <v>18</v>
      </c>
      <c r="C6194">
        <v>200</v>
      </c>
      <c r="D6194">
        <v>120405038608100</v>
      </c>
      <c r="E6194">
        <v>120405039638300</v>
      </c>
      <c r="F6194">
        <f t="shared" si="96"/>
        <v>1.0302</v>
      </c>
    </row>
    <row r="6195" spans="1:6" hidden="1" x14ac:dyDescent="0.3">
      <c r="A6195" t="s">
        <v>4</v>
      </c>
      <c r="B6195" t="s">
        <v>19</v>
      </c>
      <c r="C6195">
        <v>200</v>
      </c>
      <c r="D6195">
        <v>120405041071200</v>
      </c>
      <c r="E6195">
        <v>120405042322500</v>
      </c>
      <c r="F6195">
        <f t="shared" si="96"/>
        <v>1.2513000000000001</v>
      </c>
    </row>
    <row r="6196" spans="1:6" hidden="1" x14ac:dyDescent="0.3">
      <c r="A6196" t="s">
        <v>4</v>
      </c>
      <c r="B6196" t="s">
        <v>20</v>
      </c>
      <c r="C6196">
        <v>200</v>
      </c>
      <c r="D6196">
        <v>120405049078200</v>
      </c>
      <c r="E6196">
        <v>120405050478400</v>
      </c>
      <c r="F6196">
        <f t="shared" si="96"/>
        <v>1.4001999999999999</v>
      </c>
    </row>
    <row r="6197" spans="1:6" x14ac:dyDescent="0.3">
      <c r="A6197" t="s">
        <v>4</v>
      </c>
      <c r="B6197" t="s">
        <v>30</v>
      </c>
      <c r="C6197">
        <v>200</v>
      </c>
      <c r="D6197">
        <v>120405053289800</v>
      </c>
      <c r="E6197">
        <v>120405060361400</v>
      </c>
      <c r="F6197">
        <f t="shared" si="96"/>
        <v>7.0716000000000001</v>
      </c>
    </row>
    <row r="6198" spans="1:6" hidden="1" x14ac:dyDescent="0.3">
      <c r="A6198" t="s">
        <v>4</v>
      </c>
      <c r="B6198" t="s">
        <v>7</v>
      </c>
      <c r="C6198">
        <v>200</v>
      </c>
      <c r="D6198">
        <v>120405246459400</v>
      </c>
      <c r="E6198">
        <v>120405247507500</v>
      </c>
      <c r="F6198">
        <f t="shared" si="96"/>
        <v>1.0481</v>
      </c>
    </row>
    <row r="6199" spans="1:6" hidden="1" x14ac:dyDescent="0.3">
      <c r="A6199" t="s">
        <v>4</v>
      </c>
      <c r="B6199" t="s">
        <v>8</v>
      </c>
      <c r="C6199">
        <v>200</v>
      </c>
      <c r="D6199">
        <v>120405248898200</v>
      </c>
      <c r="E6199">
        <v>120405249973400</v>
      </c>
      <c r="F6199">
        <f t="shared" si="96"/>
        <v>1.0751999999999999</v>
      </c>
    </row>
    <row r="6200" spans="1:6" hidden="1" x14ac:dyDescent="0.3">
      <c r="A6200" t="s">
        <v>4</v>
      </c>
      <c r="B6200" t="s">
        <v>10</v>
      </c>
      <c r="C6200">
        <v>200</v>
      </c>
      <c r="D6200">
        <v>120405251453700</v>
      </c>
      <c r="E6200">
        <v>120405252412600</v>
      </c>
      <c r="F6200">
        <f t="shared" si="96"/>
        <v>0.95889999999999997</v>
      </c>
    </row>
    <row r="6201" spans="1:6" hidden="1" x14ac:dyDescent="0.3">
      <c r="A6201" t="s">
        <v>4</v>
      </c>
      <c r="B6201" t="s">
        <v>12</v>
      </c>
      <c r="C6201">
        <v>200</v>
      </c>
      <c r="D6201">
        <v>120405253625700</v>
      </c>
      <c r="E6201">
        <v>120405254610400</v>
      </c>
      <c r="F6201">
        <f t="shared" si="96"/>
        <v>0.98470000000000002</v>
      </c>
    </row>
    <row r="6202" spans="1:6" hidden="1" x14ac:dyDescent="0.3">
      <c r="A6202" t="s">
        <v>4</v>
      </c>
      <c r="B6202" t="s">
        <v>13</v>
      </c>
      <c r="C6202">
        <v>200</v>
      </c>
      <c r="D6202">
        <v>120405255905300</v>
      </c>
      <c r="E6202">
        <v>120405256795500</v>
      </c>
      <c r="F6202">
        <f t="shared" si="96"/>
        <v>0.89019999999999999</v>
      </c>
    </row>
    <row r="6203" spans="1:6" hidden="1" x14ac:dyDescent="0.3">
      <c r="A6203" t="s">
        <v>4</v>
      </c>
      <c r="B6203" t="s">
        <v>14</v>
      </c>
      <c r="C6203">
        <v>200</v>
      </c>
      <c r="D6203">
        <v>120405258011700</v>
      </c>
      <c r="E6203">
        <v>120405258921400</v>
      </c>
      <c r="F6203">
        <f t="shared" si="96"/>
        <v>0.90969999999999995</v>
      </c>
    </row>
    <row r="6204" spans="1:6" hidden="1" x14ac:dyDescent="0.3">
      <c r="A6204" t="s">
        <v>4</v>
      </c>
      <c r="B6204" t="s">
        <v>15</v>
      </c>
      <c r="C6204">
        <v>200</v>
      </c>
      <c r="D6204">
        <v>120405260158000</v>
      </c>
      <c r="E6204">
        <v>120405261210800</v>
      </c>
      <c r="F6204">
        <f t="shared" si="96"/>
        <v>1.0528</v>
      </c>
    </row>
    <row r="6205" spans="1:6" hidden="1" x14ac:dyDescent="0.3">
      <c r="A6205" t="s">
        <v>4</v>
      </c>
      <c r="B6205" t="s">
        <v>9</v>
      </c>
      <c r="C6205">
        <v>200</v>
      </c>
      <c r="D6205">
        <v>120405262731600</v>
      </c>
      <c r="E6205">
        <v>120405263626400</v>
      </c>
      <c r="F6205">
        <f t="shared" si="96"/>
        <v>0.89480000000000004</v>
      </c>
    </row>
    <row r="6206" spans="1:6" hidden="1" x14ac:dyDescent="0.3">
      <c r="A6206" t="s">
        <v>4</v>
      </c>
      <c r="B6206" t="s">
        <v>16</v>
      </c>
      <c r="C6206">
        <v>200</v>
      </c>
      <c r="D6206">
        <v>120405264845100</v>
      </c>
      <c r="E6206">
        <v>120405265825700</v>
      </c>
      <c r="F6206">
        <f t="shared" si="96"/>
        <v>0.98060000000000003</v>
      </c>
    </row>
    <row r="6207" spans="1:6" hidden="1" x14ac:dyDescent="0.3">
      <c r="A6207" t="s">
        <v>4</v>
      </c>
      <c r="B6207" t="s">
        <v>11</v>
      </c>
      <c r="C6207">
        <v>200</v>
      </c>
      <c r="D6207">
        <v>120405267655800</v>
      </c>
      <c r="E6207">
        <v>120405268657200</v>
      </c>
      <c r="F6207">
        <f t="shared" si="96"/>
        <v>1.0014000000000001</v>
      </c>
    </row>
    <row r="6208" spans="1:6" hidden="1" x14ac:dyDescent="0.3">
      <c r="A6208" t="s">
        <v>4</v>
      </c>
      <c r="B6208" t="s">
        <v>17</v>
      </c>
      <c r="C6208">
        <v>200</v>
      </c>
      <c r="D6208">
        <v>120405270345200</v>
      </c>
      <c r="E6208">
        <v>120405271262300</v>
      </c>
      <c r="F6208">
        <f t="shared" si="96"/>
        <v>0.91710000000000003</v>
      </c>
    </row>
    <row r="6209" spans="1:6" hidden="1" x14ac:dyDescent="0.3">
      <c r="A6209" t="s">
        <v>4</v>
      </c>
      <c r="B6209" t="s">
        <v>18</v>
      </c>
      <c r="C6209">
        <v>200</v>
      </c>
      <c r="D6209">
        <v>120405272543000</v>
      </c>
      <c r="E6209">
        <v>120405273417600</v>
      </c>
      <c r="F6209">
        <f t="shared" si="96"/>
        <v>0.87460000000000004</v>
      </c>
    </row>
    <row r="6210" spans="1:6" hidden="1" x14ac:dyDescent="0.3">
      <c r="A6210" t="s">
        <v>4</v>
      </c>
      <c r="B6210" t="s">
        <v>19</v>
      </c>
      <c r="C6210">
        <v>200</v>
      </c>
      <c r="D6210">
        <v>120405274718800</v>
      </c>
      <c r="E6210">
        <v>120405276121000</v>
      </c>
      <c r="F6210">
        <f t="shared" ref="F6210:F6273" si="97">(E6210-D6210)/1000000</f>
        <v>1.4021999999999999</v>
      </c>
    </row>
    <row r="6211" spans="1:6" hidden="1" x14ac:dyDescent="0.3">
      <c r="A6211" t="s">
        <v>4</v>
      </c>
      <c r="B6211" t="s">
        <v>20</v>
      </c>
      <c r="C6211">
        <v>200</v>
      </c>
      <c r="D6211">
        <v>120405282432800</v>
      </c>
      <c r="E6211">
        <v>120405283687500</v>
      </c>
      <c r="F6211">
        <f t="shared" si="97"/>
        <v>1.2546999999999999</v>
      </c>
    </row>
    <row r="6212" spans="1:6" x14ac:dyDescent="0.3">
      <c r="A6212" t="s">
        <v>25</v>
      </c>
      <c r="B6212" t="s">
        <v>30</v>
      </c>
      <c r="C6212">
        <v>500</v>
      </c>
      <c r="D6212">
        <v>120405286403200</v>
      </c>
      <c r="E6212">
        <v>120405305586500</v>
      </c>
      <c r="F6212">
        <f t="shared" si="97"/>
        <v>19.183299999999999</v>
      </c>
    </row>
    <row r="6213" spans="1:6" hidden="1" x14ac:dyDescent="0.3">
      <c r="A6213" t="s">
        <v>4</v>
      </c>
      <c r="B6213" t="s">
        <v>7</v>
      </c>
      <c r="C6213">
        <v>200</v>
      </c>
      <c r="D6213">
        <v>120405415804500</v>
      </c>
      <c r="E6213">
        <v>120405416816800</v>
      </c>
      <c r="F6213">
        <f t="shared" si="97"/>
        <v>1.0123</v>
      </c>
    </row>
    <row r="6214" spans="1:6" hidden="1" x14ac:dyDescent="0.3">
      <c r="A6214" t="s">
        <v>4</v>
      </c>
      <c r="B6214" t="s">
        <v>8</v>
      </c>
      <c r="C6214">
        <v>200</v>
      </c>
      <c r="D6214">
        <v>120405418151600</v>
      </c>
      <c r="E6214">
        <v>120405419100300</v>
      </c>
      <c r="F6214">
        <f t="shared" si="97"/>
        <v>0.94869999999999999</v>
      </c>
    </row>
    <row r="6215" spans="1:6" hidden="1" x14ac:dyDescent="0.3">
      <c r="A6215" t="s">
        <v>4</v>
      </c>
      <c r="B6215" t="s">
        <v>9</v>
      </c>
      <c r="C6215">
        <v>200</v>
      </c>
      <c r="D6215">
        <v>120405420500300</v>
      </c>
      <c r="E6215">
        <v>120405421409400</v>
      </c>
      <c r="F6215">
        <f t="shared" si="97"/>
        <v>0.90910000000000002</v>
      </c>
    </row>
    <row r="6216" spans="1:6" hidden="1" x14ac:dyDescent="0.3">
      <c r="A6216" t="s">
        <v>4</v>
      </c>
      <c r="B6216" t="s">
        <v>10</v>
      </c>
      <c r="C6216">
        <v>200</v>
      </c>
      <c r="D6216">
        <v>120405422611900</v>
      </c>
      <c r="E6216">
        <v>120405423469900</v>
      </c>
      <c r="F6216">
        <f t="shared" si="97"/>
        <v>0.85799999999999998</v>
      </c>
    </row>
    <row r="6217" spans="1:6" hidden="1" x14ac:dyDescent="0.3">
      <c r="A6217" t="s">
        <v>4</v>
      </c>
      <c r="B6217" t="s">
        <v>12</v>
      </c>
      <c r="C6217">
        <v>200</v>
      </c>
      <c r="D6217">
        <v>120405424625000</v>
      </c>
      <c r="E6217">
        <v>120405425572300</v>
      </c>
      <c r="F6217">
        <f t="shared" si="97"/>
        <v>0.94730000000000003</v>
      </c>
    </row>
    <row r="6218" spans="1:6" hidden="1" x14ac:dyDescent="0.3">
      <c r="A6218" t="s">
        <v>4</v>
      </c>
      <c r="B6218" t="s">
        <v>13</v>
      </c>
      <c r="C6218">
        <v>200</v>
      </c>
      <c r="D6218">
        <v>120405426892900</v>
      </c>
      <c r="E6218">
        <v>120405427761600</v>
      </c>
      <c r="F6218">
        <f t="shared" si="97"/>
        <v>0.86870000000000003</v>
      </c>
    </row>
    <row r="6219" spans="1:6" hidden="1" x14ac:dyDescent="0.3">
      <c r="A6219" t="s">
        <v>4</v>
      </c>
      <c r="B6219" t="s">
        <v>14</v>
      </c>
      <c r="C6219">
        <v>200</v>
      </c>
      <c r="D6219">
        <v>120405428960500</v>
      </c>
      <c r="E6219">
        <v>120405429861800</v>
      </c>
      <c r="F6219">
        <f t="shared" si="97"/>
        <v>0.90129999999999999</v>
      </c>
    </row>
    <row r="6220" spans="1:6" hidden="1" x14ac:dyDescent="0.3">
      <c r="A6220" t="s">
        <v>4</v>
      </c>
      <c r="B6220" t="s">
        <v>15</v>
      </c>
      <c r="C6220">
        <v>200</v>
      </c>
      <c r="D6220">
        <v>120405431061300</v>
      </c>
      <c r="E6220">
        <v>120405432055400</v>
      </c>
      <c r="F6220">
        <f t="shared" si="97"/>
        <v>0.99409999999999998</v>
      </c>
    </row>
    <row r="6221" spans="1:6" hidden="1" x14ac:dyDescent="0.3">
      <c r="A6221" t="s">
        <v>4</v>
      </c>
      <c r="B6221" t="s">
        <v>16</v>
      </c>
      <c r="C6221">
        <v>200</v>
      </c>
      <c r="D6221">
        <v>120405433529900</v>
      </c>
      <c r="E6221">
        <v>120405434449600</v>
      </c>
      <c r="F6221">
        <f t="shared" si="97"/>
        <v>0.91969999999999996</v>
      </c>
    </row>
    <row r="6222" spans="1:6" hidden="1" x14ac:dyDescent="0.3">
      <c r="A6222" t="s">
        <v>4</v>
      </c>
      <c r="B6222" t="s">
        <v>11</v>
      </c>
      <c r="C6222">
        <v>200</v>
      </c>
      <c r="D6222">
        <v>120405435952100</v>
      </c>
      <c r="E6222">
        <v>120405436921100</v>
      </c>
      <c r="F6222">
        <f t="shared" si="97"/>
        <v>0.96899999999999997</v>
      </c>
    </row>
    <row r="6223" spans="1:6" hidden="1" x14ac:dyDescent="0.3">
      <c r="A6223" t="s">
        <v>4</v>
      </c>
      <c r="B6223" t="s">
        <v>17</v>
      </c>
      <c r="C6223">
        <v>200</v>
      </c>
      <c r="D6223">
        <v>120405438618400</v>
      </c>
      <c r="E6223">
        <v>120405439584000</v>
      </c>
      <c r="F6223">
        <f t="shared" si="97"/>
        <v>0.96560000000000001</v>
      </c>
    </row>
    <row r="6224" spans="1:6" hidden="1" x14ac:dyDescent="0.3">
      <c r="A6224" t="s">
        <v>4</v>
      </c>
      <c r="B6224" t="s">
        <v>18</v>
      </c>
      <c r="C6224">
        <v>200</v>
      </c>
      <c r="D6224">
        <v>120405440767600</v>
      </c>
      <c r="E6224">
        <v>120405441622100</v>
      </c>
      <c r="F6224">
        <f t="shared" si="97"/>
        <v>0.85450000000000004</v>
      </c>
    </row>
    <row r="6225" spans="1:6" hidden="1" x14ac:dyDescent="0.3">
      <c r="A6225" t="s">
        <v>4</v>
      </c>
      <c r="B6225" t="s">
        <v>19</v>
      </c>
      <c r="C6225">
        <v>200</v>
      </c>
      <c r="D6225">
        <v>120405442877000</v>
      </c>
      <c r="E6225">
        <v>120405444150900</v>
      </c>
      <c r="F6225">
        <f t="shared" si="97"/>
        <v>1.2739</v>
      </c>
    </row>
    <row r="6226" spans="1:6" hidden="1" x14ac:dyDescent="0.3">
      <c r="A6226" t="s">
        <v>4</v>
      </c>
      <c r="B6226" t="s">
        <v>20</v>
      </c>
      <c r="C6226">
        <v>200</v>
      </c>
      <c r="D6226">
        <v>120405450401100</v>
      </c>
      <c r="E6226">
        <v>120405451571800</v>
      </c>
      <c r="F6226">
        <f t="shared" si="97"/>
        <v>1.1707000000000001</v>
      </c>
    </row>
    <row r="6227" spans="1:6" x14ac:dyDescent="0.3">
      <c r="A6227" t="s">
        <v>4</v>
      </c>
      <c r="B6227" t="s">
        <v>31</v>
      </c>
      <c r="C6227">
        <v>302</v>
      </c>
      <c r="D6227">
        <v>120405453996700</v>
      </c>
      <c r="E6227">
        <v>120405456475200</v>
      </c>
      <c r="F6227">
        <f t="shared" si="97"/>
        <v>2.4784999999999999</v>
      </c>
    </row>
    <row r="6228" spans="1:6" x14ac:dyDescent="0.3">
      <c r="A6228" t="s">
        <v>4</v>
      </c>
      <c r="B6228" t="s">
        <v>6</v>
      </c>
      <c r="C6228">
        <v>200</v>
      </c>
      <c r="D6228">
        <v>120405457807100</v>
      </c>
      <c r="E6228">
        <v>120405458986100</v>
      </c>
      <c r="F6228">
        <f t="shared" si="97"/>
        <v>1.179</v>
      </c>
    </row>
    <row r="6229" spans="1:6" hidden="1" x14ac:dyDescent="0.3">
      <c r="A6229" t="s">
        <v>4</v>
      </c>
      <c r="B6229" t="s">
        <v>7</v>
      </c>
      <c r="C6229">
        <v>200</v>
      </c>
      <c r="D6229">
        <v>120405565320700</v>
      </c>
      <c r="E6229">
        <v>120405566414900</v>
      </c>
      <c r="F6229">
        <f t="shared" si="97"/>
        <v>1.0942000000000001</v>
      </c>
    </row>
    <row r="6230" spans="1:6" hidden="1" x14ac:dyDescent="0.3">
      <c r="A6230" t="s">
        <v>4</v>
      </c>
      <c r="B6230" t="s">
        <v>8</v>
      </c>
      <c r="C6230">
        <v>200</v>
      </c>
      <c r="D6230">
        <v>120405567812500</v>
      </c>
      <c r="E6230">
        <v>120405568665500</v>
      </c>
      <c r="F6230">
        <f t="shared" si="97"/>
        <v>0.85299999999999998</v>
      </c>
    </row>
    <row r="6231" spans="1:6" hidden="1" x14ac:dyDescent="0.3">
      <c r="A6231" t="s">
        <v>4</v>
      </c>
      <c r="B6231" t="s">
        <v>10</v>
      </c>
      <c r="C6231">
        <v>200</v>
      </c>
      <c r="D6231">
        <v>120405570196900</v>
      </c>
      <c r="E6231">
        <v>120405571055000</v>
      </c>
      <c r="F6231">
        <f t="shared" si="97"/>
        <v>0.85809999999999997</v>
      </c>
    </row>
    <row r="6232" spans="1:6" hidden="1" x14ac:dyDescent="0.3">
      <c r="A6232" t="s">
        <v>4</v>
      </c>
      <c r="B6232" t="s">
        <v>12</v>
      </c>
      <c r="C6232">
        <v>200</v>
      </c>
      <c r="D6232">
        <v>120405572340200</v>
      </c>
      <c r="E6232">
        <v>120405573191700</v>
      </c>
      <c r="F6232">
        <f t="shared" si="97"/>
        <v>0.85150000000000003</v>
      </c>
    </row>
    <row r="6233" spans="1:6" hidden="1" x14ac:dyDescent="0.3">
      <c r="A6233" t="s">
        <v>4</v>
      </c>
      <c r="B6233" t="s">
        <v>13</v>
      </c>
      <c r="C6233">
        <v>200</v>
      </c>
      <c r="D6233">
        <v>120405574526100</v>
      </c>
      <c r="E6233">
        <v>120405575336900</v>
      </c>
      <c r="F6233">
        <f t="shared" si="97"/>
        <v>0.81079999999999997</v>
      </c>
    </row>
    <row r="6234" spans="1:6" hidden="1" x14ac:dyDescent="0.3">
      <c r="A6234" t="s">
        <v>4</v>
      </c>
      <c r="B6234" t="s">
        <v>14</v>
      </c>
      <c r="C6234">
        <v>200</v>
      </c>
      <c r="D6234">
        <v>120405576545200</v>
      </c>
      <c r="E6234">
        <v>120405577415900</v>
      </c>
      <c r="F6234">
        <f t="shared" si="97"/>
        <v>0.87070000000000003</v>
      </c>
    </row>
    <row r="6235" spans="1:6" hidden="1" x14ac:dyDescent="0.3">
      <c r="A6235" t="s">
        <v>4</v>
      </c>
      <c r="B6235" t="s">
        <v>18</v>
      </c>
      <c r="C6235">
        <v>200</v>
      </c>
      <c r="D6235">
        <v>120405578660100</v>
      </c>
      <c r="E6235">
        <v>120405579482200</v>
      </c>
      <c r="F6235">
        <f t="shared" si="97"/>
        <v>0.82210000000000005</v>
      </c>
    </row>
    <row r="6236" spans="1:6" hidden="1" x14ac:dyDescent="0.3">
      <c r="A6236" t="s">
        <v>4</v>
      </c>
      <c r="B6236" t="s">
        <v>15</v>
      </c>
      <c r="C6236">
        <v>200</v>
      </c>
      <c r="D6236">
        <v>120405580693100</v>
      </c>
      <c r="E6236">
        <v>120405581670300</v>
      </c>
      <c r="F6236">
        <f t="shared" si="97"/>
        <v>0.97719999999999996</v>
      </c>
    </row>
    <row r="6237" spans="1:6" hidden="1" x14ac:dyDescent="0.3">
      <c r="A6237" t="s">
        <v>4</v>
      </c>
      <c r="B6237" t="s">
        <v>9</v>
      </c>
      <c r="C6237">
        <v>200</v>
      </c>
      <c r="D6237">
        <v>120405583219100</v>
      </c>
      <c r="E6237">
        <v>120405584127800</v>
      </c>
      <c r="F6237">
        <f t="shared" si="97"/>
        <v>0.90869999999999995</v>
      </c>
    </row>
    <row r="6238" spans="1:6" hidden="1" x14ac:dyDescent="0.3">
      <c r="A6238" t="s">
        <v>4</v>
      </c>
      <c r="B6238" t="s">
        <v>16</v>
      </c>
      <c r="C6238">
        <v>200</v>
      </c>
      <c r="D6238">
        <v>120405585261500</v>
      </c>
      <c r="E6238">
        <v>120405586214000</v>
      </c>
      <c r="F6238">
        <f t="shared" si="97"/>
        <v>0.95250000000000001</v>
      </c>
    </row>
    <row r="6239" spans="1:6" hidden="1" x14ac:dyDescent="0.3">
      <c r="A6239" t="s">
        <v>4</v>
      </c>
      <c r="B6239" t="s">
        <v>11</v>
      </c>
      <c r="C6239">
        <v>200</v>
      </c>
      <c r="D6239">
        <v>120405587647600</v>
      </c>
      <c r="E6239">
        <v>120405588583300</v>
      </c>
      <c r="F6239">
        <f t="shared" si="97"/>
        <v>0.93569999999999998</v>
      </c>
    </row>
    <row r="6240" spans="1:6" hidden="1" x14ac:dyDescent="0.3">
      <c r="A6240" t="s">
        <v>4</v>
      </c>
      <c r="B6240" t="s">
        <v>17</v>
      </c>
      <c r="C6240">
        <v>200</v>
      </c>
      <c r="D6240">
        <v>120405590178300</v>
      </c>
      <c r="E6240">
        <v>120405591046800</v>
      </c>
      <c r="F6240">
        <f t="shared" si="97"/>
        <v>0.86850000000000005</v>
      </c>
    </row>
    <row r="6241" spans="1:6" hidden="1" x14ac:dyDescent="0.3">
      <c r="A6241" t="s">
        <v>4</v>
      </c>
      <c r="B6241" t="s">
        <v>19</v>
      </c>
      <c r="C6241">
        <v>200</v>
      </c>
      <c r="D6241">
        <v>120405592237700</v>
      </c>
      <c r="E6241">
        <v>120405593475800</v>
      </c>
      <c r="F6241">
        <f t="shared" si="97"/>
        <v>1.2381</v>
      </c>
    </row>
    <row r="6242" spans="1:6" hidden="1" x14ac:dyDescent="0.3">
      <c r="A6242" t="s">
        <v>4</v>
      </c>
      <c r="B6242" t="s">
        <v>20</v>
      </c>
      <c r="C6242">
        <v>200</v>
      </c>
      <c r="D6242">
        <v>120405599450100</v>
      </c>
      <c r="E6242">
        <v>120405600550900</v>
      </c>
      <c r="F6242">
        <f t="shared" si="97"/>
        <v>1.1008</v>
      </c>
    </row>
    <row r="6243" spans="1:6" x14ac:dyDescent="0.3">
      <c r="A6243" t="s">
        <v>4</v>
      </c>
      <c r="B6243" t="s">
        <v>24</v>
      </c>
      <c r="C6243">
        <v>200</v>
      </c>
      <c r="D6243">
        <v>120405602789800</v>
      </c>
      <c r="E6243">
        <v>120405604087200</v>
      </c>
      <c r="F6243">
        <f t="shared" si="97"/>
        <v>1.2974000000000001</v>
      </c>
    </row>
    <row r="6244" spans="1:6" hidden="1" x14ac:dyDescent="0.3">
      <c r="A6244" t="s">
        <v>4</v>
      </c>
      <c r="B6244" t="s">
        <v>7</v>
      </c>
      <c r="C6244">
        <v>200</v>
      </c>
      <c r="D6244">
        <v>120405749708300</v>
      </c>
      <c r="E6244">
        <v>120405750692900</v>
      </c>
      <c r="F6244">
        <f t="shared" si="97"/>
        <v>0.98460000000000003</v>
      </c>
    </row>
    <row r="6245" spans="1:6" hidden="1" x14ac:dyDescent="0.3">
      <c r="A6245" t="s">
        <v>4</v>
      </c>
      <c r="B6245" t="s">
        <v>8</v>
      </c>
      <c r="C6245">
        <v>200</v>
      </c>
      <c r="D6245">
        <v>120405752159300</v>
      </c>
      <c r="E6245">
        <v>120405753153900</v>
      </c>
      <c r="F6245">
        <f t="shared" si="97"/>
        <v>0.99460000000000004</v>
      </c>
    </row>
    <row r="6246" spans="1:6" hidden="1" x14ac:dyDescent="0.3">
      <c r="A6246" t="s">
        <v>4</v>
      </c>
      <c r="B6246" t="s">
        <v>10</v>
      </c>
      <c r="C6246">
        <v>200</v>
      </c>
      <c r="D6246">
        <v>120405754708000</v>
      </c>
      <c r="E6246">
        <v>120405755648100</v>
      </c>
      <c r="F6246">
        <f t="shared" si="97"/>
        <v>0.94010000000000005</v>
      </c>
    </row>
    <row r="6247" spans="1:6" hidden="1" x14ac:dyDescent="0.3">
      <c r="A6247" t="s">
        <v>4</v>
      </c>
      <c r="B6247" t="s">
        <v>12</v>
      </c>
      <c r="C6247">
        <v>200</v>
      </c>
      <c r="D6247">
        <v>120405756966100</v>
      </c>
      <c r="E6247">
        <v>120405757929700</v>
      </c>
      <c r="F6247">
        <f t="shared" si="97"/>
        <v>0.96360000000000001</v>
      </c>
    </row>
    <row r="6248" spans="1:6" hidden="1" x14ac:dyDescent="0.3">
      <c r="A6248" t="s">
        <v>4</v>
      </c>
      <c r="B6248" t="s">
        <v>13</v>
      </c>
      <c r="C6248">
        <v>200</v>
      </c>
      <c r="D6248">
        <v>120405759317200</v>
      </c>
      <c r="E6248">
        <v>120405760226700</v>
      </c>
      <c r="F6248">
        <f t="shared" si="97"/>
        <v>0.90949999999999998</v>
      </c>
    </row>
    <row r="6249" spans="1:6" hidden="1" x14ac:dyDescent="0.3">
      <c r="A6249" t="s">
        <v>4</v>
      </c>
      <c r="B6249" t="s">
        <v>14</v>
      </c>
      <c r="C6249">
        <v>200</v>
      </c>
      <c r="D6249">
        <v>120405761561000</v>
      </c>
      <c r="E6249">
        <v>120405762509700</v>
      </c>
      <c r="F6249">
        <f t="shared" si="97"/>
        <v>0.94869999999999999</v>
      </c>
    </row>
    <row r="6250" spans="1:6" hidden="1" x14ac:dyDescent="0.3">
      <c r="A6250" t="s">
        <v>4</v>
      </c>
      <c r="B6250" t="s">
        <v>15</v>
      </c>
      <c r="C6250">
        <v>200</v>
      </c>
      <c r="D6250">
        <v>120405763869300</v>
      </c>
      <c r="E6250">
        <v>120405764889900</v>
      </c>
      <c r="F6250">
        <f t="shared" si="97"/>
        <v>1.0206</v>
      </c>
    </row>
    <row r="6251" spans="1:6" hidden="1" x14ac:dyDescent="0.3">
      <c r="A6251" t="s">
        <v>4</v>
      </c>
      <c r="B6251" t="s">
        <v>9</v>
      </c>
      <c r="C6251">
        <v>200</v>
      </c>
      <c r="D6251">
        <v>120405766473900</v>
      </c>
      <c r="E6251">
        <v>120405767362100</v>
      </c>
      <c r="F6251">
        <f t="shared" si="97"/>
        <v>0.88819999999999999</v>
      </c>
    </row>
    <row r="6252" spans="1:6" hidden="1" x14ac:dyDescent="0.3">
      <c r="A6252" t="s">
        <v>4</v>
      </c>
      <c r="B6252" t="s">
        <v>16</v>
      </c>
      <c r="C6252">
        <v>200</v>
      </c>
      <c r="D6252">
        <v>120405768597800</v>
      </c>
      <c r="E6252">
        <v>120405769542100</v>
      </c>
      <c r="F6252">
        <f t="shared" si="97"/>
        <v>0.94430000000000003</v>
      </c>
    </row>
    <row r="6253" spans="1:6" hidden="1" x14ac:dyDescent="0.3">
      <c r="A6253" t="s">
        <v>4</v>
      </c>
      <c r="B6253" t="s">
        <v>11</v>
      </c>
      <c r="C6253">
        <v>200</v>
      </c>
      <c r="D6253">
        <v>120405771105700</v>
      </c>
      <c r="E6253">
        <v>120405772090700</v>
      </c>
      <c r="F6253">
        <f t="shared" si="97"/>
        <v>0.98499999999999999</v>
      </c>
    </row>
    <row r="6254" spans="1:6" hidden="1" x14ac:dyDescent="0.3">
      <c r="A6254" t="s">
        <v>4</v>
      </c>
      <c r="B6254" t="s">
        <v>17</v>
      </c>
      <c r="C6254">
        <v>200</v>
      </c>
      <c r="D6254">
        <v>120405773837600</v>
      </c>
      <c r="E6254">
        <v>120405774748300</v>
      </c>
      <c r="F6254">
        <f t="shared" si="97"/>
        <v>0.91069999999999995</v>
      </c>
    </row>
    <row r="6255" spans="1:6" hidden="1" x14ac:dyDescent="0.3">
      <c r="A6255" t="s">
        <v>4</v>
      </c>
      <c r="B6255" t="s">
        <v>18</v>
      </c>
      <c r="C6255">
        <v>200</v>
      </c>
      <c r="D6255">
        <v>120405776105500</v>
      </c>
      <c r="E6255">
        <v>120405777042000</v>
      </c>
      <c r="F6255">
        <f t="shared" si="97"/>
        <v>0.9365</v>
      </c>
    </row>
    <row r="6256" spans="1:6" hidden="1" x14ac:dyDescent="0.3">
      <c r="A6256" t="s">
        <v>4</v>
      </c>
      <c r="B6256" t="s">
        <v>19</v>
      </c>
      <c r="C6256">
        <v>200</v>
      </c>
      <c r="D6256">
        <v>120405778484100</v>
      </c>
      <c r="E6256">
        <v>120405779800700</v>
      </c>
      <c r="F6256">
        <f t="shared" si="97"/>
        <v>1.3166</v>
      </c>
    </row>
    <row r="6257" spans="1:6" hidden="1" x14ac:dyDescent="0.3">
      <c r="A6257" t="s">
        <v>4</v>
      </c>
      <c r="B6257" t="s">
        <v>20</v>
      </c>
      <c r="C6257">
        <v>200</v>
      </c>
      <c r="D6257">
        <v>120405786508400</v>
      </c>
      <c r="E6257">
        <v>120405787924800</v>
      </c>
      <c r="F6257">
        <f t="shared" si="97"/>
        <v>1.4164000000000001</v>
      </c>
    </row>
    <row r="6258" spans="1:6" x14ac:dyDescent="0.3">
      <c r="A6258" t="s">
        <v>25</v>
      </c>
      <c r="B6258" t="s">
        <v>24</v>
      </c>
      <c r="C6258">
        <v>302</v>
      </c>
      <c r="D6258">
        <v>120405790719000</v>
      </c>
      <c r="E6258">
        <v>120405796773200</v>
      </c>
      <c r="F6258">
        <f t="shared" si="97"/>
        <v>6.0541999999999998</v>
      </c>
    </row>
    <row r="6259" spans="1:6" x14ac:dyDescent="0.3">
      <c r="A6259" t="s">
        <v>4</v>
      </c>
      <c r="B6259" t="s">
        <v>5</v>
      </c>
      <c r="C6259">
        <v>302</v>
      </c>
      <c r="D6259">
        <v>120405798137100</v>
      </c>
      <c r="E6259">
        <v>120405799340700</v>
      </c>
      <c r="F6259">
        <f t="shared" si="97"/>
        <v>1.2036</v>
      </c>
    </row>
    <row r="6260" spans="1:6" x14ac:dyDescent="0.3">
      <c r="A6260" t="s">
        <v>4</v>
      </c>
      <c r="B6260" t="s">
        <v>6</v>
      </c>
      <c r="C6260">
        <v>200</v>
      </c>
      <c r="D6260">
        <v>120405800602800</v>
      </c>
      <c r="E6260">
        <v>120405801712900</v>
      </c>
      <c r="F6260">
        <f t="shared" si="97"/>
        <v>1.1101000000000001</v>
      </c>
    </row>
    <row r="6261" spans="1:6" hidden="1" x14ac:dyDescent="0.3">
      <c r="A6261" t="s">
        <v>4</v>
      </c>
      <c r="B6261" t="s">
        <v>7</v>
      </c>
      <c r="C6261">
        <v>200</v>
      </c>
      <c r="D6261">
        <v>120405892816100</v>
      </c>
      <c r="E6261">
        <v>120405893795400</v>
      </c>
      <c r="F6261">
        <f t="shared" si="97"/>
        <v>0.97929999999999995</v>
      </c>
    </row>
    <row r="6262" spans="1:6" hidden="1" x14ac:dyDescent="0.3">
      <c r="A6262" t="s">
        <v>4</v>
      </c>
      <c r="B6262" t="s">
        <v>8</v>
      </c>
      <c r="C6262">
        <v>200</v>
      </c>
      <c r="D6262">
        <v>120405895047400</v>
      </c>
      <c r="E6262">
        <v>120405896040200</v>
      </c>
      <c r="F6262">
        <f t="shared" si="97"/>
        <v>0.99280000000000002</v>
      </c>
    </row>
    <row r="6263" spans="1:6" hidden="1" x14ac:dyDescent="0.3">
      <c r="A6263" t="s">
        <v>4</v>
      </c>
      <c r="B6263" t="s">
        <v>10</v>
      </c>
      <c r="C6263">
        <v>200</v>
      </c>
      <c r="D6263">
        <v>120405897391900</v>
      </c>
      <c r="E6263">
        <v>120405898276300</v>
      </c>
      <c r="F6263">
        <f t="shared" si="97"/>
        <v>0.88439999999999996</v>
      </c>
    </row>
    <row r="6264" spans="1:6" hidden="1" x14ac:dyDescent="0.3">
      <c r="A6264" t="s">
        <v>4</v>
      </c>
      <c r="B6264" t="s">
        <v>16</v>
      </c>
      <c r="C6264">
        <v>200</v>
      </c>
      <c r="D6264">
        <v>120405899457900</v>
      </c>
      <c r="E6264">
        <v>120405900383600</v>
      </c>
      <c r="F6264">
        <f t="shared" si="97"/>
        <v>0.92569999999999997</v>
      </c>
    </row>
    <row r="6265" spans="1:6" hidden="1" x14ac:dyDescent="0.3">
      <c r="A6265" t="s">
        <v>4</v>
      </c>
      <c r="B6265" t="s">
        <v>12</v>
      </c>
      <c r="C6265">
        <v>200</v>
      </c>
      <c r="D6265">
        <v>120405901894900</v>
      </c>
      <c r="E6265">
        <v>120405902828200</v>
      </c>
      <c r="F6265">
        <f t="shared" si="97"/>
        <v>0.93330000000000002</v>
      </c>
    </row>
    <row r="6266" spans="1:6" hidden="1" x14ac:dyDescent="0.3">
      <c r="A6266" t="s">
        <v>4</v>
      </c>
      <c r="B6266" t="s">
        <v>13</v>
      </c>
      <c r="C6266">
        <v>200</v>
      </c>
      <c r="D6266">
        <v>120405904107600</v>
      </c>
      <c r="E6266">
        <v>120405905002300</v>
      </c>
      <c r="F6266">
        <f t="shared" si="97"/>
        <v>0.89470000000000005</v>
      </c>
    </row>
    <row r="6267" spans="1:6" hidden="1" x14ac:dyDescent="0.3">
      <c r="A6267" t="s">
        <v>4</v>
      </c>
      <c r="B6267" t="s">
        <v>14</v>
      </c>
      <c r="C6267">
        <v>200</v>
      </c>
      <c r="D6267">
        <v>120405906179500</v>
      </c>
      <c r="E6267">
        <v>120405907077300</v>
      </c>
      <c r="F6267">
        <f t="shared" si="97"/>
        <v>0.89780000000000004</v>
      </c>
    </row>
    <row r="6268" spans="1:6" hidden="1" x14ac:dyDescent="0.3">
      <c r="A6268" t="s">
        <v>4</v>
      </c>
      <c r="B6268" t="s">
        <v>15</v>
      </c>
      <c r="C6268">
        <v>200</v>
      </c>
      <c r="D6268">
        <v>120405908282800</v>
      </c>
      <c r="E6268">
        <v>120405909300600</v>
      </c>
      <c r="F6268">
        <f t="shared" si="97"/>
        <v>1.0178</v>
      </c>
    </row>
    <row r="6269" spans="1:6" hidden="1" x14ac:dyDescent="0.3">
      <c r="A6269" t="s">
        <v>4</v>
      </c>
      <c r="B6269" t="s">
        <v>9</v>
      </c>
      <c r="C6269">
        <v>200</v>
      </c>
      <c r="D6269">
        <v>120405910717800</v>
      </c>
      <c r="E6269">
        <v>120405911601200</v>
      </c>
      <c r="F6269">
        <f t="shared" si="97"/>
        <v>0.88339999999999996</v>
      </c>
    </row>
    <row r="6270" spans="1:6" hidden="1" x14ac:dyDescent="0.3">
      <c r="A6270" t="s">
        <v>4</v>
      </c>
      <c r="B6270" t="s">
        <v>11</v>
      </c>
      <c r="C6270">
        <v>200</v>
      </c>
      <c r="D6270">
        <v>120405912739000</v>
      </c>
      <c r="E6270">
        <v>120405913682500</v>
      </c>
      <c r="F6270">
        <f t="shared" si="97"/>
        <v>0.94350000000000001</v>
      </c>
    </row>
    <row r="6271" spans="1:6" hidden="1" x14ac:dyDescent="0.3">
      <c r="A6271" t="s">
        <v>4</v>
      </c>
      <c r="B6271" t="s">
        <v>17</v>
      </c>
      <c r="C6271">
        <v>200</v>
      </c>
      <c r="D6271">
        <v>120405915280600</v>
      </c>
      <c r="E6271">
        <v>120405916179900</v>
      </c>
      <c r="F6271">
        <f t="shared" si="97"/>
        <v>0.89929999999999999</v>
      </c>
    </row>
    <row r="6272" spans="1:6" hidden="1" x14ac:dyDescent="0.3">
      <c r="A6272" t="s">
        <v>4</v>
      </c>
      <c r="B6272" t="s">
        <v>18</v>
      </c>
      <c r="C6272">
        <v>200</v>
      </c>
      <c r="D6272">
        <v>120405917327000</v>
      </c>
      <c r="E6272">
        <v>120405918224000</v>
      </c>
      <c r="F6272">
        <f t="shared" si="97"/>
        <v>0.89700000000000002</v>
      </c>
    </row>
    <row r="6273" spans="1:6" hidden="1" x14ac:dyDescent="0.3">
      <c r="A6273" t="s">
        <v>4</v>
      </c>
      <c r="B6273" t="s">
        <v>19</v>
      </c>
      <c r="C6273">
        <v>200</v>
      </c>
      <c r="D6273">
        <v>120405919554700</v>
      </c>
      <c r="E6273">
        <v>120405920789300</v>
      </c>
      <c r="F6273">
        <f t="shared" si="97"/>
        <v>1.2345999999999999</v>
      </c>
    </row>
    <row r="6274" spans="1:6" hidden="1" x14ac:dyDescent="0.3">
      <c r="A6274" t="s">
        <v>4</v>
      </c>
      <c r="B6274" t="s">
        <v>20</v>
      </c>
      <c r="C6274">
        <v>200</v>
      </c>
      <c r="D6274">
        <v>120405927057900</v>
      </c>
      <c r="E6274">
        <v>120405928179400</v>
      </c>
      <c r="F6274">
        <f t="shared" ref="F6274:F6337" si="98">(E6274-D6274)/1000000</f>
        <v>1.1214999999999999</v>
      </c>
    </row>
    <row r="6275" spans="1:6" x14ac:dyDescent="0.3">
      <c r="A6275" t="s">
        <v>4</v>
      </c>
      <c r="B6275" t="s">
        <v>5</v>
      </c>
      <c r="C6275">
        <v>302</v>
      </c>
      <c r="D6275">
        <v>120408052275900</v>
      </c>
      <c r="E6275">
        <v>120408053788600</v>
      </c>
      <c r="F6275">
        <f t="shared" si="98"/>
        <v>1.5126999999999999</v>
      </c>
    </row>
    <row r="6276" spans="1:6" x14ac:dyDescent="0.3">
      <c r="A6276" t="s">
        <v>4</v>
      </c>
      <c r="B6276" t="s">
        <v>6</v>
      </c>
      <c r="C6276">
        <v>200</v>
      </c>
      <c r="D6276">
        <v>120408055540100</v>
      </c>
      <c r="E6276">
        <v>120408057978400</v>
      </c>
      <c r="F6276">
        <f t="shared" si="98"/>
        <v>2.4382999999999999</v>
      </c>
    </row>
    <row r="6277" spans="1:6" hidden="1" x14ac:dyDescent="0.3">
      <c r="A6277" t="s">
        <v>4</v>
      </c>
      <c r="B6277" t="s">
        <v>7</v>
      </c>
      <c r="C6277">
        <v>200</v>
      </c>
      <c r="D6277">
        <v>120408201513300</v>
      </c>
      <c r="E6277">
        <v>120408202570400</v>
      </c>
      <c r="F6277">
        <f t="shared" si="98"/>
        <v>1.0570999999999999</v>
      </c>
    </row>
    <row r="6278" spans="1:6" hidden="1" x14ac:dyDescent="0.3">
      <c r="A6278" t="s">
        <v>4</v>
      </c>
      <c r="B6278" t="s">
        <v>8</v>
      </c>
      <c r="C6278">
        <v>200</v>
      </c>
      <c r="D6278">
        <v>120408203921100</v>
      </c>
      <c r="E6278">
        <v>120408205031600</v>
      </c>
      <c r="F6278">
        <f t="shared" si="98"/>
        <v>1.1105</v>
      </c>
    </row>
    <row r="6279" spans="1:6" hidden="1" x14ac:dyDescent="0.3">
      <c r="A6279" t="s">
        <v>4</v>
      </c>
      <c r="B6279" t="s">
        <v>10</v>
      </c>
      <c r="C6279">
        <v>200</v>
      </c>
      <c r="D6279">
        <v>120408206526200</v>
      </c>
      <c r="E6279">
        <v>120408207452000</v>
      </c>
      <c r="F6279">
        <f t="shared" si="98"/>
        <v>0.92579999999999996</v>
      </c>
    </row>
    <row r="6280" spans="1:6" hidden="1" x14ac:dyDescent="0.3">
      <c r="A6280" t="s">
        <v>4</v>
      </c>
      <c r="B6280" t="s">
        <v>16</v>
      </c>
      <c r="C6280">
        <v>200</v>
      </c>
      <c r="D6280">
        <v>120408208641700</v>
      </c>
      <c r="E6280">
        <v>120408209604200</v>
      </c>
      <c r="F6280">
        <f t="shared" si="98"/>
        <v>0.96250000000000002</v>
      </c>
    </row>
    <row r="6281" spans="1:6" hidden="1" x14ac:dyDescent="0.3">
      <c r="A6281" t="s">
        <v>4</v>
      </c>
      <c r="B6281" t="s">
        <v>12</v>
      </c>
      <c r="C6281">
        <v>200</v>
      </c>
      <c r="D6281">
        <v>120408211198400</v>
      </c>
      <c r="E6281">
        <v>120408212200700</v>
      </c>
      <c r="F6281">
        <f t="shared" si="98"/>
        <v>1.0023</v>
      </c>
    </row>
    <row r="6282" spans="1:6" hidden="1" x14ac:dyDescent="0.3">
      <c r="A6282" t="s">
        <v>4</v>
      </c>
      <c r="B6282" t="s">
        <v>13</v>
      </c>
      <c r="C6282">
        <v>200</v>
      </c>
      <c r="D6282">
        <v>120408213476000</v>
      </c>
      <c r="E6282">
        <v>120408214334200</v>
      </c>
      <c r="F6282">
        <f t="shared" si="98"/>
        <v>0.85819999999999996</v>
      </c>
    </row>
    <row r="6283" spans="1:6" hidden="1" x14ac:dyDescent="0.3">
      <c r="A6283" t="s">
        <v>4</v>
      </c>
      <c r="B6283" t="s">
        <v>14</v>
      </c>
      <c r="C6283">
        <v>200</v>
      </c>
      <c r="D6283">
        <v>120408215467300</v>
      </c>
      <c r="E6283">
        <v>120408216323000</v>
      </c>
      <c r="F6283">
        <f t="shared" si="98"/>
        <v>0.85570000000000002</v>
      </c>
    </row>
    <row r="6284" spans="1:6" hidden="1" x14ac:dyDescent="0.3">
      <c r="A6284" t="s">
        <v>4</v>
      </c>
      <c r="B6284" t="s">
        <v>15</v>
      </c>
      <c r="C6284">
        <v>200</v>
      </c>
      <c r="D6284">
        <v>120408217544800</v>
      </c>
      <c r="E6284">
        <v>120408218598000</v>
      </c>
      <c r="F6284">
        <f t="shared" si="98"/>
        <v>1.0531999999999999</v>
      </c>
    </row>
    <row r="6285" spans="1:6" hidden="1" x14ac:dyDescent="0.3">
      <c r="A6285" t="s">
        <v>4</v>
      </c>
      <c r="B6285" t="s">
        <v>9</v>
      </c>
      <c r="C6285">
        <v>200</v>
      </c>
      <c r="D6285">
        <v>120408220111000</v>
      </c>
      <c r="E6285">
        <v>120408221033000</v>
      </c>
      <c r="F6285">
        <f t="shared" si="98"/>
        <v>0.92200000000000004</v>
      </c>
    </row>
    <row r="6286" spans="1:6" hidden="1" x14ac:dyDescent="0.3">
      <c r="A6286" t="s">
        <v>4</v>
      </c>
      <c r="B6286" t="s">
        <v>11</v>
      </c>
      <c r="C6286">
        <v>200</v>
      </c>
      <c r="D6286">
        <v>120408222236400</v>
      </c>
      <c r="E6286">
        <v>120408223211500</v>
      </c>
      <c r="F6286">
        <f t="shared" si="98"/>
        <v>0.97509999999999997</v>
      </c>
    </row>
    <row r="6287" spans="1:6" hidden="1" x14ac:dyDescent="0.3">
      <c r="A6287" t="s">
        <v>4</v>
      </c>
      <c r="B6287" t="s">
        <v>17</v>
      </c>
      <c r="C6287">
        <v>200</v>
      </c>
      <c r="D6287">
        <v>120408224881100</v>
      </c>
      <c r="E6287">
        <v>120408225783600</v>
      </c>
      <c r="F6287">
        <f t="shared" si="98"/>
        <v>0.90249999999999997</v>
      </c>
    </row>
    <row r="6288" spans="1:6" hidden="1" x14ac:dyDescent="0.3">
      <c r="A6288" t="s">
        <v>4</v>
      </c>
      <c r="B6288" t="s">
        <v>18</v>
      </c>
      <c r="C6288">
        <v>200</v>
      </c>
      <c r="D6288">
        <v>120408227022800</v>
      </c>
      <c r="E6288">
        <v>120408227921100</v>
      </c>
      <c r="F6288">
        <f t="shared" si="98"/>
        <v>0.89829999999999999</v>
      </c>
    </row>
    <row r="6289" spans="1:6" hidden="1" x14ac:dyDescent="0.3">
      <c r="A6289" t="s">
        <v>4</v>
      </c>
      <c r="B6289" t="s">
        <v>19</v>
      </c>
      <c r="C6289">
        <v>200</v>
      </c>
      <c r="D6289">
        <v>120408229181100</v>
      </c>
      <c r="E6289">
        <v>120408230389400</v>
      </c>
      <c r="F6289">
        <f t="shared" si="98"/>
        <v>1.2082999999999999</v>
      </c>
    </row>
    <row r="6290" spans="1:6" hidden="1" x14ac:dyDescent="0.3">
      <c r="A6290" t="s">
        <v>4</v>
      </c>
      <c r="B6290" t="s">
        <v>20</v>
      </c>
      <c r="C6290">
        <v>200</v>
      </c>
      <c r="D6290">
        <v>120408236412400</v>
      </c>
      <c r="E6290">
        <v>120408237440300</v>
      </c>
      <c r="F6290">
        <f t="shared" si="98"/>
        <v>1.0279</v>
      </c>
    </row>
    <row r="6291" spans="1:6" hidden="1" x14ac:dyDescent="0.3">
      <c r="A6291" t="s">
        <v>4</v>
      </c>
      <c r="B6291" t="s">
        <v>21</v>
      </c>
      <c r="C6291">
        <v>200</v>
      </c>
      <c r="D6291">
        <v>120408239989100</v>
      </c>
      <c r="E6291">
        <v>120408240898000</v>
      </c>
      <c r="F6291">
        <f t="shared" si="98"/>
        <v>0.90890000000000004</v>
      </c>
    </row>
    <row r="6292" spans="1:6" hidden="1" x14ac:dyDescent="0.3">
      <c r="A6292" t="s">
        <v>4</v>
      </c>
      <c r="B6292" t="s">
        <v>22</v>
      </c>
      <c r="C6292">
        <v>200</v>
      </c>
      <c r="D6292">
        <v>120408243663400</v>
      </c>
      <c r="E6292">
        <v>120408244512500</v>
      </c>
      <c r="F6292">
        <f t="shared" si="98"/>
        <v>0.84909999999999997</v>
      </c>
    </row>
    <row r="6293" spans="1:6" hidden="1" x14ac:dyDescent="0.3">
      <c r="A6293" t="s">
        <v>4</v>
      </c>
      <c r="B6293" t="s">
        <v>23</v>
      </c>
      <c r="C6293">
        <v>200</v>
      </c>
      <c r="D6293">
        <v>120408247391200</v>
      </c>
      <c r="E6293">
        <v>120408248295400</v>
      </c>
      <c r="F6293">
        <f t="shared" si="98"/>
        <v>0.9042</v>
      </c>
    </row>
    <row r="6294" spans="1:6" x14ac:dyDescent="0.3">
      <c r="A6294" t="s">
        <v>4</v>
      </c>
      <c r="B6294" t="s">
        <v>24</v>
      </c>
      <c r="C6294">
        <v>200</v>
      </c>
      <c r="D6294">
        <v>120408250582600</v>
      </c>
      <c r="E6294">
        <v>120408251865900</v>
      </c>
      <c r="F6294">
        <f t="shared" si="98"/>
        <v>1.2833000000000001</v>
      </c>
    </row>
    <row r="6295" spans="1:6" hidden="1" x14ac:dyDescent="0.3">
      <c r="A6295" t="s">
        <v>4</v>
      </c>
      <c r="B6295" t="s">
        <v>7</v>
      </c>
      <c r="C6295">
        <v>200</v>
      </c>
      <c r="D6295">
        <v>120408400660800</v>
      </c>
      <c r="E6295">
        <v>120408401646000</v>
      </c>
      <c r="F6295">
        <f t="shared" si="98"/>
        <v>0.98519999999999996</v>
      </c>
    </row>
    <row r="6296" spans="1:6" hidden="1" x14ac:dyDescent="0.3">
      <c r="A6296" t="s">
        <v>4</v>
      </c>
      <c r="B6296" t="s">
        <v>8</v>
      </c>
      <c r="C6296">
        <v>200</v>
      </c>
      <c r="D6296">
        <v>120408403033800</v>
      </c>
      <c r="E6296">
        <v>120408404064900</v>
      </c>
      <c r="F6296">
        <f t="shared" si="98"/>
        <v>1.0310999999999999</v>
      </c>
    </row>
    <row r="6297" spans="1:6" hidden="1" x14ac:dyDescent="0.3">
      <c r="A6297" t="s">
        <v>4</v>
      </c>
      <c r="B6297" t="s">
        <v>10</v>
      </c>
      <c r="C6297">
        <v>200</v>
      </c>
      <c r="D6297">
        <v>120408405553200</v>
      </c>
      <c r="E6297">
        <v>120408406443000</v>
      </c>
      <c r="F6297">
        <f t="shared" si="98"/>
        <v>0.88980000000000004</v>
      </c>
    </row>
    <row r="6298" spans="1:6" hidden="1" x14ac:dyDescent="0.3">
      <c r="A6298" t="s">
        <v>4</v>
      </c>
      <c r="B6298" t="s">
        <v>16</v>
      </c>
      <c r="C6298">
        <v>200</v>
      </c>
      <c r="D6298">
        <v>120408407637200</v>
      </c>
      <c r="E6298">
        <v>120408408549600</v>
      </c>
      <c r="F6298">
        <f t="shared" si="98"/>
        <v>0.91239999999999999</v>
      </c>
    </row>
    <row r="6299" spans="1:6" hidden="1" x14ac:dyDescent="0.3">
      <c r="A6299" t="s">
        <v>4</v>
      </c>
      <c r="B6299" t="s">
        <v>12</v>
      </c>
      <c r="C6299">
        <v>200</v>
      </c>
      <c r="D6299">
        <v>120408410013300</v>
      </c>
      <c r="E6299">
        <v>120408410930200</v>
      </c>
      <c r="F6299">
        <f t="shared" si="98"/>
        <v>0.91690000000000005</v>
      </c>
    </row>
    <row r="6300" spans="1:6" hidden="1" x14ac:dyDescent="0.3">
      <c r="A6300" t="s">
        <v>4</v>
      </c>
      <c r="B6300" t="s">
        <v>13</v>
      </c>
      <c r="C6300">
        <v>200</v>
      </c>
      <c r="D6300">
        <v>120408412200800</v>
      </c>
      <c r="E6300">
        <v>120408413118800</v>
      </c>
      <c r="F6300">
        <f t="shared" si="98"/>
        <v>0.91800000000000004</v>
      </c>
    </row>
    <row r="6301" spans="1:6" hidden="1" x14ac:dyDescent="0.3">
      <c r="A6301" t="s">
        <v>4</v>
      </c>
      <c r="B6301" t="s">
        <v>14</v>
      </c>
      <c r="C6301">
        <v>200</v>
      </c>
      <c r="D6301">
        <v>120408414307000</v>
      </c>
      <c r="E6301">
        <v>120408415242000</v>
      </c>
      <c r="F6301">
        <f t="shared" si="98"/>
        <v>0.93500000000000005</v>
      </c>
    </row>
    <row r="6302" spans="1:6" hidden="1" x14ac:dyDescent="0.3">
      <c r="A6302" t="s">
        <v>4</v>
      </c>
      <c r="B6302" t="s">
        <v>15</v>
      </c>
      <c r="C6302">
        <v>200</v>
      </c>
      <c r="D6302">
        <v>120408416490200</v>
      </c>
      <c r="E6302">
        <v>120408417479200</v>
      </c>
      <c r="F6302">
        <f t="shared" si="98"/>
        <v>0.98899999999999999</v>
      </c>
    </row>
    <row r="6303" spans="1:6" hidden="1" x14ac:dyDescent="0.3">
      <c r="A6303" t="s">
        <v>4</v>
      </c>
      <c r="B6303" t="s">
        <v>9</v>
      </c>
      <c r="C6303">
        <v>200</v>
      </c>
      <c r="D6303">
        <v>120408418949100</v>
      </c>
      <c r="E6303">
        <v>120408419884700</v>
      </c>
      <c r="F6303">
        <f t="shared" si="98"/>
        <v>0.93559999999999999</v>
      </c>
    </row>
    <row r="6304" spans="1:6" hidden="1" x14ac:dyDescent="0.3">
      <c r="A6304" t="s">
        <v>4</v>
      </c>
      <c r="B6304" t="s">
        <v>11</v>
      </c>
      <c r="C6304">
        <v>200</v>
      </c>
      <c r="D6304">
        <v>120408421151100</v>
      </c>
      <c r="E6304">
        <v>120408422124100</v>
      </c>
      <c r="F6304">
        <f t="shared" si="98"/>
        <v>0.97299999999999998</v>
      </c>
    </row>
    <row r="6305" spans="1:6" hidden="1" x14ac:dyDescent="0.3">
      <c r="A6305" t="s">
        <v>4</v>
      </c>
      <c r="B6305" t="s">
        <v>17</v>
      </c>
      <c r="C6305">
        <v>200</v>
      </c>
      <c r="D6305">
        <v>120408423842800</v>
      </c>
      <c r="E6305">
        <v>120408424789200</v>
      </c>
      <c r="F6305">
        <f t="shared" si="98"/>
        <v>0.94640000000000002</v>
      </c>
    </row>
    <row r="6306" spans="1:6" hidden="1" x14ac:dyDescent="0.3">
      <c r="A6306" t="s">
        <v>4</v>
      </c>
      <c r="B6306" t="s">
        <v>18</v>
      </c>
      <c r="C6306">
        <v>200</v>
      </c>
      <c r="D6306">
        <v>120408426131600</v>
      </c>
      <c r="E6306">
        <v>120408427047200</v>
      </c>
      <c r="F6306">
        <f t="shared" si="98"/>
        <v>0.91559999999999997</v>
      </c>
    </row>
    <row r="6307" spans="1:6" hidden="1" x14ac:dyDescent="0.3">
      <c r="A6307" t="s">
        <v>4</v>
      </c>
      <c r="B6307" t="s">
        <v>19</v>
      </c>
      <c r="C6307">
        <v>200</v>
      </c>
      <c r="D6307">
        <v>120408428341400</v>
      </c>
      <c r="E6307">
        <v>120408429556100</v>
      </c>
      <c r="F6307">
        <f t="shared" si="98"/>
        <v>1.2146999999999999</v>
      </c>
    </row>
    <row r="6308" spans="1:6" hidden="1" x14ac:dyDescent="0.3">
      <c r="A6308" t="s">
        <v>4</v>
      </c>
      <c r="B6308" t="s">
        <v>20</v>
      </c>
      <c r="C6308">
        <v>200</v>
      </c>
      <c r="D6308">
        <v>120408435927400</v>
      </c>
      <c r="E6308">
        <v>120408437205300</v>
      </c>
      <c r="F6308">
        <f t="shared" si="98"/>
        <v>1.2779</v>
      </c>
    </row>
    <row r="6309" spans="1:6" x14ac:dyDescent="0.3">
      <c r="A6309" t="s">
        <v>25</v>
      </c>
      <c r="B6309" t="s">
        <v>24</v>
      </c>
      <c r="C6309">
        <v>302</v>
      </c>
      <c r="D6309">
        <v>120408439550600</v>
      </c>
      <c r="E6309">
        <v>120408445494200</v>
      </c>
      <c r="F6309">
        <f t="shared" si="98"/>
        <v>5.9436</v>
      </c>
    </row>
    <row r="6310" spans="1:6" x14ac:dyDescent="0.3">
      <c r="A6310" t="s">
        <v>4</v>
      </c>
      <c r="B6310" t="s">
        <v>5</v>
      </c>
      <c r="C6310">
        <v>302</v>
      </c>
      <c r="D6310">
        <v>120408446750200</v>
      </c>
      <c r="E6310">
        <v>120408448070600</v>
      </c>
      <c r="F6310">
        <f t="shared" si="98"/>
        <v>1.3204</v>
      </c>
    </row>
    <row r="6311" spans="1:6" x14ac:dyDescent="0.3">
      <c r="A6311" t="s">
        <v>4</v>
      </c>
      <c r="B6311" t="s">
        <v>6</v>
      </c>
      <c r="C6311">
        <v>200</v>
      </c>
      <c r="D6311">
        <v>120408449187400</v>
      </c>
      <c r="E6311">
        <v>120408450301800</v>
      </c>
      <c r="F6311">
        <f t="shared" si="98"/>
        <v>1.1144000000000001</v>
      </c>
    </row>
    <row r="6312" spans="1:6" hidden="1" x14ac:dyDescent="0.3">
      <c r="A6312" t="s">
        <v>4</v>
      </c>
      <c r="B6312" t="s">
        <v>7</v>
      </c>
      <c r="C6312">
        <v>200</v>
      </c>
      <c r="D6312">
        <v>120408549665300</v>
      </c>
      <c r="E6312">
        <v>120408550592200</v>
      </c>
      <c r="F6312">
        <f t="shared" si="98"/>
        <v>0.92689999999999995</v>
      </c>
    </row>
    <row r="6313" spans="1:6" hidden="1" x14ac:dyDescent="0.3">
      <c r="A6313" t="s">
        <v>4</v>
      </c>
      <c r="B6313" t="s">
        <v>8</v>
      </c>
      <c r="C6313">
        <v>200</v>
      </c>
      <c r="D6313">
        <v>120408552313500</v>
      </c>
      <c r="E6313">
        <v>120408553227900</v>
      </c>
      <c r="F6313">
        <f t="shared" si="98"/>
        <v>0.91439999999999999</v>
      </c>
    </row>
    <row r="6314" spans="1:6" hidden="1" x14ac:dyDescent="0.3">
      <c r="A6314" t="s">
        <v>4</v>
      </c>
      <c r="B6314" t="s">
        <v>10</v>
      </c>
      <c r="C6314">
        <v>200</v>
      </c>
      <c r="D6314">
        <v>120408554620700</v>
      </c>
      <c r="E6314">
        <v>120408555449400</v>
      </c>
      <c r="F6314">
        <f t="shared" si="98"/>
        <v>0.82869999999999999</v>
      </c>
    </row>
    <row r="6315" spans="1:6" hidden="1" x14ac:dyDescent="0.3">
      <c r="A6315" t="s">
        <v>4</v>
      </c>
      <c r="B6315" t="s">
        <v>12</v>
      </c>
      <c r="C6315">
        <v>200</v>
      </c>
      <c r="D6315">
        <v>120408556609700</v>
      </c>
      <c r="E6315">
        <v>120408557478000</v>
      </c>
      <c r="F6315">
        <f t="shared" si="98"/>
        <v>0.86829999999999996</v>
      </c>
    </row>
    <row r="6316" spans="1:6" hidden="1" x14ac:dyDescent="0.3">
      <c r="A6316" t="s">
        <v>4</v>
      </c>
      <c r="B6316" t="s">
        <v>11</v>
      </c>
      <c r="C6316">
        <v>200</v>
      </c>
      <c r="D6316">
        <v>120408558716300</v>
      </c>
      <c r="E6316">
        <v>120408559640600</v>
      </c>
      <c r="F6316">
        <f t="shared" si="98"/>
        <v>0.92430000000000001</v>
      </c>
    </row>
    <row r="6317" spans="1:6" hidden="1" x14ac:dyDescent="0.3">
      <c r="A6317" t="s">
        <v>4</v>
      </c>
      <c r="B6317" t="s">
        <v>13</v>
      </c>
      <c r="C6317">
        <v>200</v>
      </c>
      <c r="D6317">
        <v>120408561563900</v>
      </c>
      <c r="E6317">
        <v>120408562975200</v>
      </c>
      <c r="F6317">
        <f t="shared" si="98"/>
        <v>1.4113</v>
      </c>
    </row>
    <row r="6318" spans="1:6" hidden="1" x14ac:dyDescent="0.3">
      <c r="A6318" t="s">
        <v>4</v>
      </c>
      <c r="B6318" t="s">
        <v>14</v>
      </c>
      <c r="C6318">
        <v>200</v>
      </c>
      <c r="D6318">
        <v>120408564465000</v>
      </c>
      <c r="E6318">
        <v>120408565367900</v>
      </c>
      <c r="F6318">
        <f t="shared" si="98"/>
        <v>0.90290000000000004</v>
      </c>
    </row>
    <row r="6319" spans="1:6" hidden="1" x14ac:dyDescent="0.3">
      <c r="A6319" t="s">
        <v>4</v>
      </c>
      <c r="B6319" t="s">
        <v>15</v>
      </c>
      <c r="C6319">
        <v>200</v>
      </c>
      <c r="D6319">
        <v>120408566581200</v>
      </c>
      <c r="E6319">
        <v>120408567539800</v>
      </c>
      <c r="F6319">
        <f t="shared" si="98"/>
        <v>0.95860000000000001</v>
      </c>
    </row>
    <row r="6320" spans="1:6" hidden="1" x14ac:dyDescent="0.3">
      <c r="A6320" t="s">
        <v>4</v>
      </c>
      <c r="B6320" t="s">
        <v>9</v>
      </c>
      <c r="C6320">
        <v>200</v>
      </c>
      <c r="D6320">
        <v>120408569001200</v>
      </c>
      <c r="E6320">
        <v>120408569873400</v>
      </c>
      <c r="F6320">
        <f t="shared" si="98"/>
        <v>0.87219999999999998</v>
      </c>
    </row>
    <row r="6321" spans="1:6" hidden="1" x14ac:dyDescent="0.3">
      <c r="A6321" t="s">
        <v>4</v>
      </c>
      <c r="B6321" t="s">
        <v>16</v>
      </c>
      <c r="C6321">
        <v>200</v>
      </c>
      <c r="D6321">
        <v>120408571041100</v>
      </c>
      <c r="E6321">
        <v>120408571989500</v>
      </c>
      <c r="F6321">
        <f t="shared" si="98"/>
        <v>0.94840000000000002</v>
      </c>
    </row>
    <row r="6322" spans="1:6" hidden="1" x14ac:dyDescent="0.3">
      <c r="A6322" t="s">
        <v>4</v>
      </c>
      <c r="B6322" t="s">
        <v>17</v>
      </c>
      <c r="C6322">
        <v>200</v>
      </c>
      <c r="D6322">
        <v>120408573456600</v>
      </c>
      <c r="E6322">
        <v>120408574336400</v>
      </c>
      <c r="F6322">
        <f t="shared" si="98"/>
        <v>0.87980000000000003</v>
      </c>
    </row>
    <row r="6323" spans="1:6" hidden="1" x14ac:dyDescent="0.3">
      <c r="A6323" t="s">
        <v>4</v>
      </c>
      <c r="B6323" t="s">
        <v>18</v>
      </c>
      <c r="C6323">
        <v>200</v>
      </c>
      <c r="D6323">
        <v>120408575503100</v>
      </c>
      <c r="E6323">
        <v>120408576339700</v>
      </c>
      <c r="F6323">
        <f t="shared" si="98"/>
        <v>0.83660000000000001</v>
      </c>
    </row>
    <row r="6324" spans="1:6" hidden="1" x14ac:dyDescent="0.3">
      <c r="A6324" t="s">
        <v>4</v>
      </c>
      <c r="B6324" t="s">
        <v>19</v>
      </c>
      <c r="C6324">
        <v>200</v>
      </c>
      <c r="D6324">
        <v>120408577542400</v>
      </c>
      <c r="E6324">
        <v>120408578730700</v>
      </c>
      <c r="F6324">
        <f t="shared" si="98"/>
        <v>1.1882999999999999</v>
      </c>
    </row>
    <row r="6325" spans="1:6" hidden="1" x14ac:dyDescent="0.3">
      <c r="A6325" t="s">
        <v>4</v>
      </c>
      <c r="B6325" t="s">
        <v>20</v>
      </c>
      <c r="C6325">
        <v>200</v>
      </c>
      <c r="D6325">
        <v>120408584897600</v>
      </c>
      <c r="E6325">
        <v>120408585976100</v>
      </c>
      <c r="F6325">
        <f t="shared" si="98"/>
        <v>1.0785</v>
      </c>
    </row>
    <row r="6326" spans="1:6" x14ac:dyDescent="0.3">
      <c r="A6326" t="s">
        <v>4</v>
      </c>
      <c r="B6326" t="s">
        <v>32</v>
      </c>
      <c r="C6326">
        <v>200</v>
      </c>
      <c r="D6326">
        <v>120408588482700</v>
      </c>
      <c r="E6326">
        <v>120408596066000</v>
      </c>
      <c r="F6326">
        <f t="shared" si="98"/>
        <v>7.5833000000000004</v>
      </c>
    </row>
    <row r="6327" spans="1:6" hidden="1" x14ac:dyDescent="0.3">
      <c r="A6327" t="s">
        <v>4</v>
      </c>
      <c r="B6327" t="s">
        <v>7</v>
      </c>
      <c r="C6327">
        <v>200</v>
      </c>
      <c r="D6327">
        <v>120409073615300</v>
      </c>
      <c r="E6327">
        <v>120409074603700</v>
      </c>
      <c r="F6327">
        <f t="shared" si="98"/>
        <v>0.98839999999999995</v>
      </c>
    </row>
    <row r="6328" spans="1:6" hidden="1" x14ac:dyDescent="0.3">
      <c r="A6328" t="s">
        <v>4</v>
      </c>
      <c r="B6328" t="s">
        <v>8</v>
      </c>
      <c r="C6328">
        <v>200</v>
      </c>
      <c r="D6328">
        <v>120409077753600</v>
      </c>
      <c r="E6328">
        <v>120409078772600</v>
      </c>
      <c r="F6328">
        <f t="shared" si="98"/>
        <v>1.0189999999999999</v>
      </c>
    </row>
    <row r="6329" spans="1:6" hidden="1" x14ac:dyDescent="0.3">
      <c r="A6329" t="s">
        <v>4</v>
      </c>
      <c r="B6329" t="s">
        <v>10</v>
      </c>
      <c r="C6329">
        <v>200</v>
      </c>
      <c r="D6329">
        <v>120409080220800</v>
      </c>
      <c r="E6329">
        <v>120409081087100</v>
      </c>
      <c r="F6329">
        <f t="shared" si="98"/>
        <v>0.86629999999999996</v>
      </c>
    </row>
    <row r="6330" spans="1:6" hidden="1" x14ac:dyDescent="0.3">
      <c r="A6330" t="s">
        <v>4</v>
      </c>
      <c r="B6330" t="s">
        <v>12</v>
      </c>
      <c r="C6330">
        <v>200</v>
      </c>
      <c r="D6330">
        <v>120409082265800</v>
      </c>
      <c r="E6330">
        <v>120409083206500</v>
      </c>
      <c r="F6330">
        <f t="shared" si="98"/>
        <v>0.94069999999999998</v>
      </c>
    </row>
    <row r="6331" spans="1:6" hidden="1" x14ac:dyDescent="0.3">
      <c r="A6331" t="s">
        <v>4</v>
      </c>
      <c r="B6331" t="s">
        <v>13</v>
      </c>
      <c r="C6331">
        <v>200</v>
      </c>
      <c r="D6331">
        <v>120409084528100</v>
      </c>
      <c r="E6331">
        <v>120409085393800</v>
      </c>
      <c r="F6331">
        <f t="shared" si="98"/>
        <v>0.86570000000000003</v>
      </c>
    </row>
    <row r="6332" spans="1:6" hidden="1" x14ac:dyDescent="0.3">
      <c r="A6332" t="s">
        <v>4</v>
      </c>
      <c r="B6332" t="s">
        <v>14</v>
      </c>
      <c r="C6332">
        <v>200</v>
      </c>
      <c r="D6332">
        <v>120409086534900</v>
      </c>
      <c r="E6332">
        <v>120409087429000</v>
      </c>
      <c r="F6332">
        <f t="shared" si="98"/>
        <v>0.89410000000000001</v>
      </c>
    </row>
    <row r="6333" spans="1:6" hidden="1" x14ac:dyDescent="0.3">
      <c r="A6333" t="s">
        <v>4</v>
      </c>
      <c r="B6333" t="s">
        <v>15</v>
      </c>
      <c r="C6333">
        <v>200</v>
      </c>
      <c r="D6333">
        <v>120409089543100</v>
      </c>
      <c r="E6333">
        <v>120409090542700</v>
      </c>
      <c r="F6333">
        <f t="shared" si="98"/>
        <v>0.99960000000000004</v>
      </c>
    </row>
    <row r="6334" spans="1:6" hidden="1" x14ac:dyDescent="0.3">
      <c r="A6334" t="s">
        <v>4</v>
      </c>
      <c r="B6334" t="s">
        <v>9</v>
      </c>
      <c r="C6334">
        <v>200</v>
      </c>
      <c r="D6334">
        <v>120409092030100</v>
      </c>
      <c r="E6334">
        <v>120409092907100</v>
      </c>
      <c r="F6334">
        <f t="shared" si="98"/>
        <v>0.877</v>
      </c>
    </row>
    <row r="6335" spans="1:6" hidden="1" x14ac:dyDescent="0.3">
      <c r="A6335" t="s">
        <v>4</v>
      </c>
      <c r="B6335" t="s">
        <v>16</v>
      </c>
      <c r="C6335">
        <v>200</v>
      </c>
      <c r="D6335">
        <v>120409094095100</v>
      </c>
      <c r="E6335">
        <v>120409095031900</v>
      </c>
      <c r="F6335">
        <f t="shared" si="98"/>
        <v>0.93679999999999997</v>
      </c>
    </row>
    <row r="6336" spans="1:6" hidden="1" x14ac:dyDescent="0.3">
      <c r="A6336" t="s">
        <v>4</v>
      </c>
      <c r="B6336" t="s">
        <v>11</v>
      </c>
      <c r="C6336">
        <v>200</v>
      </c>
      <c r="D6336">
        <v>120409096534000</v>
      </c>
      <c r="E6336">
        <v>120409097452500</v>
      </c>
      <c r="F6336">
        <f t="shared" si="98"/>
        <v>0.91849999999999998</v>
      </c>
    </row>
    <row r="6337" spans="1:6" hidden="1" x14ac:dyDescent="0.3">
      <c r="A6337" t="s">
        <v>4</v>
      </c>
      <c r="B6337" t="s">
        <v>17</v>
      </c>
      <c r="C6337">
        <v>200</v>
      </c>
      <c r="D6337">
        <v>120409099089600</v>
      </c>
      <c r="E6337">
        <v>120409099975100</v>
      </c>
      <c r="F6337">
        <f t="shared" si="98"/>
        <v>0.88549999999999995</v>
      </c>
    </row>
    <row r="6338" spans="1:6" hidden="1" x14ac:dyDescent="0.3">
      <c r="A6338" t="s">
        <v>4</v>
      </c>
      <c r="B6338" t="s">
        <v>18</v>
      </c>
      <c r="C6338">
        <v>200</v>
      </c>
      <c r="D6338">
        <v>120409101126200</v>
      </c>
      <c r="E6338">
        <v>120409102014200</v>
      </c>
      <c r="F6338">
        <f t="shared" ref="F6338:F6401" si="99">(E6338-D6338)/1000000</f>
        <v>0.88800000000000001</v>
      </c>
    </row>
    <row r="6339" spans="1:6" hidden="1" x14ac:dyDescent="0.3">
      <c r="A6339" t="s">
        <v>4</v>
      </c>
      <c r="B6339" t="s">
        <v>19</v>
      </c>
      <c r="C6339">
        <v>200</v>
      </c>
      <c r="D6339">
        <v>120409103253900</v>
      </c>
      <c r="E6339">
        <v>120409104838800</v>
      </c>
      <c r="F6339">
        <f t="shared" si="99"/>
        <v>1.5849</v>
      </c>
    </row>
    <row r="6340" spans="1:6" hidden="1" x14ac:dyDescent="0.3">
      <c r="A6340" t="s">
        <v>4</v>
      </c>
      <c r="B6340" t="s">
        <v>20</v>
      </c>
      <c r="C6340">
        <v>200</v>
      </c>
      <c r="D6340">
        <v>120409110729400</v>
      </c>
      <c r="E6340">
        <v>120409111831300</v>
      </c>
      <c r="F6340">
        <f t="shared" si="99"/>
        <v>1.1019000000000001</v>
      </c>
    </row>
    <row r="6341" spans="1:6" hidden="1" x14ac:dyDescent="0.3">
      <c r="A6341" t="s">
        <v>4</v>
      </c>
      <c r="B6341" t="s">
        <v>27</v>
      </c>
      <c r="C6341">
        <v>200</v>
      </c>
      <c r="D6341">
        <v>120409114424500</v>
      </c>
      <c r="E6341">
        <v>120409115242400</v>
      </c>
      <c r="F6341">
        <f t="shared" si="99"/>
        <v>0.81789999999999996</v>
      </c>
    </row>
    <row r="6342" spans="1:6" x14ac:dyDescent="0.3">
      <c r="A6342" t="s">
        <v>4</v>
      </c>
      <c r="B6342" t="s">
        <v>33</v>
      </c>
      <c r="C6342">
        <v>200</v>
      </c>
      <c r="D6342">
        <v>120409117200300</v>
      </c>
      <c r="E6342">
        <v>120409123197300</v>
      </c>
      <c r="F6342">
        <f t="shared" si="99"/>
        <v>5.9969999999999999</v>
      </c>
    </row>
    <row r="6343" spans="1:6" hidden="1" x14ac:dyDescent="0.3">
      <c r="A6343" t="s">
        <v>4</v>
      </c>
      <c r="B6343" t="s">
        <v>7</v>
      </c>
      <c r="C6343">
        <v>200</v>
      </c>
      <c r="D6343">
        <v>120409295152700</v>
      </c>
      <c r="E6343">
        <v>120409296174500</v>
      </c>
      <c r="F6343">
        <f t="shared" si="99"/>
        <v>1.0218</v>
      </c>
    </row>
    <row r="6344" spans="1:6" hidden="1" x14ac:dyDescent="0.3">
      <c r="A6344" t="s">
        <v>4</v>
      </c>
      <c r="B6344" t="s">
        <v>8</v>
      </c>
      <c r="C6344">
        <v>200</v>
      </c>
      <c r="D6344">
        <v>120409297491300</v>
      </c>
      <c r="E6344">
        <v>120409298504900</v>
      </c>
      <c r="F6344">
        <f t="shared" si="99"/>
        <v>1.0136000000000001</v>
      </c>
    </row>
    <row r="6345" spans="1:6" hidden="1" x14ac:dyDescent="0.3">
      <c r="A6345" t="s">
        <v>4</v>
      </c>
      <c r="B6345" t="s">
        <v>9</v>
      </c>
      <c r="C6345">
        <v>200</v>
      </c>
      <c r="D6345">
        <v>120409299937500</v>
      </c>
      <c r="E6345">
        <v>120409300863200</v>
      </c>
      <c r="F6345">
        <f t="shared" si="99"/>
        <v>0.92569999999999997</v>
      </c>
    </row>
    <row r="6346" spans="1:6" hidden="1" x14ac:dyDescent="0.3">
      <c r="A6346" t="s">
        <v>4</v>
      </c>
      <c r="B6346" t="s">
        <v>10</v>
      </c>
      <c r="C6346">
        <v>200</v>
      </c>
      <c r="D6346">
        <v>120409302185000</v>
      </c>
      <c r="E6346">
        <v>120409303122900</v>
      </c>
      <c r="F6346">
        <f t="shared" si="99"/>
        <v>0.93789999999999996</v>
      </c>
    </row>
    <row r="6347" spans="1:6" hidden="1" x14ac:dyDescent="0.3">
      <c r="A6347" t="s">
        <v>4</v>
      </c>
      <c r="B6347" t="s">
        <v>11</v>
      </c>
      <c r="C6347">
        <v>200</v>
      </c>
      <c r="D6347">
        <v>120409304457800</v>
      </c>
      <c r="E6347">
        <v>120409305393200</v>
      </c>
      <c r="F6347">
        <f t="shared" si="99"/>
        <v>0.93540000000000001</v>
      </c>
    </row>
    <row r="6348" spans="1:6" hidden="1" x14ac:dyDescent="0.3">
      <c r="A6348" t="s">
        <v>4</v>
      </c>
      <c r="B6348" t="s">
        <v>17</v>
      </c>
      <c r="C6348">
        <v>200</v>
      </c>
      <c r="D6348">
        <v>120409307130200</v>
      </c>
      <c r="E6348">
        <v>120409308062300</v>
      </c>
      <c r="F6348">
        <f t="shared" si="99"/>
        <v>0.93210000000000004</v>
      </c>
    </row>
    <row r="6349" spans="1:6" hidden="1" x14ac:dyDescent="0.3">
      <c r="A6349" t="s">
        <v>4</v>
      </c>
      <c r="B6349" t="s">
        <v>12</v>
      </c>
      <c r="C6349">
        <v>200</v>
      </c>
      <c r="D6349">
        <v>120409309381900</v>
      </c>
      <c r="E6349">
        <v>120409310400600</v>
      </c>
      <c r="F6349">
        <f t="shared" si="99"/>
        <v>1.0186999999999999</v>
      </c>
    </row>
    <row r="6350" spans="1:6" hidden="1" x14ac:dyDescent="0.3">
      <c r="A6350" t="s">
        <v>4</v>
      </c>
      <c r="B6350" t="s">
        <v>13</v>
      </c>
      <c r="C6350">
        <v>200</v>
      </c>
      <c r="D6350">
        <v>120409311749000</v>
      </c>
      <c r="E6350">
        <v>120409312617200</v>
      </c>
      <c r="F6350">
        <f t="shared" si="99"/>
        <v>0.86819999999999997</v>
      </c>
    </row>
    <row r="6351" spans="1:6" hidden="1" x14ac:dyDescent="0.3">
      <c r="A6351" t="s">
        <v>4</v>
      </c>
      <c r="B6351" t="s">
        <v>14</v>
      </c>
      <c r="C6351">
        <v>200</v>
      </c>
      <c r="D6351">
        <v>120409313921500</v>
      </c>
      <c r="E6351">
        <v>120409314830800</v>
      </c>
      <c r="F6351">
        <f t="shared" si="99"/>
        <v>0.9093</v>
      </c>
    </row>
    <row r="6352" spans="1:6" hidden="1" x14ac:dyDescent="0.3">
      <c r="A6352" t="s">
        <v>4</v>
      </c>
      <c r="B6352" t="s">
        <v>15</v>
      </c>
      <c r="C6352">
        <v>200</v>
      </c>
      <c r="D6352">
        <v>120409316138000</v>
      </c>
      <c r="E6352">
        <v>120409317169100</v>
      </c>
      <c r="F6352">
        <f t="shared" si="99"/>
        <v>1.0310999999999999</v>
      </c>
    </row>
    <row r="6353" spans="1:6" hidden="1" x14ac:dyDescent="0.3">
      <c r="A6353" t="s">
        <v>4</v>
      </c>
      <c r="B6353" t="s">
        <v>16</v>
      </c>
      <c r="C6353">
        <v>200</v>
      </c>
      <c r="D6353">
        <v>120409318775100</v>
      </c>
      <c r="E6353">
        <v>120409319780100</v>
      </c>
      <c r="F6353">
        <f t="shared" si="99"/>
        <v>1.0049999999999999</v>
      </c>
    </row>
    <row r="6354" spans="1:6" hidden="1" x14ac:dyDescent="0.3">
      <c r="A6354" t="s">
        <v>4</v>
      </c>
      <c r="B6354" t="s">
        <v>18</v>
      </c>
      <c r="C6354">
        <v>200</v>
      </c>
      <c r="D6354">
        <v>120409321414000</v>
      </c>
      <c r="E6354">
        <v>120409322291500</v>
      </c>
      <c r="F6354">
        <f t="shared" si="99"/>
        <v>0.87749999999999995</v>
      </c>
    </row>
    <row r="6355" spans="1:6" hidden="1" x14ac:dyDescent="0.3">
      <c r="A6355" t="s">
        <v>4</v>
      </c>
      <c r="B6355" t="s">
        <v>19</v>
      </c>
      <c r="C6355">
        <v>200</v>
      </c>
      <c r="D6355">
        <v>120409323623900</v>
      </c>
      <c r="E6355">
        <v>120409324812900</v>
      </c>
      <c r="F6355">
        <f t="shared" si="99"/>
        <v>1.1890000000000001</v>
      </c>
    </row>
    <row r="6356" spans="1:6" hidden="1" x14ac:dyDescent="0.3">
      <c r="A6356" t="s">
        <v>4</v>
      </c>
      <c r="B6356" t="s">
        <v>20</v>
      </c>
      <c r="C6356">
        <v>200</v>
      </c>
      <c r="D6356">
        <v>120409331154300</v>
      </c>
      <c r="E6356">
        <v>120409332434100</v>
      </c>
      <c r="F6356">
        <f t="shared" si="99"/>
        <v>1.2798</v>
      </c>
    </row>
    <row r="6357" spans="1:6" x14ac:dyDescent="0.3">
      <c r="A6357" t="s">
        <v>25</v>
      </c>
      <c r="B6357" t="s">
        <v>33</v>
      </c>
      <c r="C6357">
        <v>500</v>
      </c>
      <c r="D6357">
        <v>120409335298900</v>
      </c>
      <c r="E6357">
        <v>120409358722700</v>
      </c>
      <c r="F6357">
        <f t="shared" si="99"/>
        <v>23.4238</v>
      </c>
    </row>
    <row r="6358" spans="1:6" hidden="1" x14ac:dyDescent="0.3">
      <c r="A6358" t="s">
        <v>4</v>
      </c>
      <c r="B6358" t="s">
        <v>7</v>
      </c>
      <c r="C6358">
        <v>200</v>
      </c>
      <c r="D6358">
        <v>120409474795100</v>
      </c>
      <c r="E6358">
        <v>120409475827000</v>
      </c>
      <c r="F6358">
        <f t="shared" si="99"/>
        <v>1.0319</v>
      </c>
    </row>
    <row r="6359" spans="1:6" hidden="1" x14ac:dyDescent="0.3">
      <c r="A6359" t="s">
        <v>4</v>
      </c>
      <c r="B6359" t="s">
        <v>14</v>
      </c>
      <c r="C6359">
        <v>200</v>
      </c>
      <c r="D6359">
        <v>120409477404600</v>
      </c>
      <c r="E6359">
        <v>120409478340500</v>
      </c>
      <c r="F6359">
        <f t="shared" si="99"/>
        <v>0.93589999999999995</v>
      </c>
    </row>
    <row r="6360" spans="1:6" hidden="1" x14ac:dyDescent="0.3">
      <c r="A6360" t="s">
        <v>4</v>
      </c>
      <c r="B6360" t="s">
        <v>9</v>
      </c>
      <c r="C6360">
        <v>200</v>
      </c>
      <c r="D6360">
        <v>120409479698700</v>
      </c>
      <c r="E6360">
        <v>120409480610000</v>
      </c>
      <c r="F6360">
        <f t="shared" si="99"/>
        <v>0.9113</v>
      </c>
    </row>
    <row r="6361" spans="1:6" hidden="1" x14ac:dyDescent="0.3">
      <c r="A6361" t="s">
        <v>4</v>
      </c>
      <c r="B6361" t="s">
        <v>8</v>
      </c>
      <c r="C6361">
        <v>200</v>
      </c>
      <c r="D6361">
        <v>120409481852200</v>
      </c>
      <c r="E6361">
        <v>120409482870500</v>
      </c>
      <c r="F6361">
        <f t="shared" si="99"/>
        <v>1.0183</v>
      </c>
    </row>
    <row r="6362" spans="1:6" hidden="1" x14ac:dyDescent="0.3">
      <c r="A6362" t="s">
        <v>4</v>
      </c>
      <c r="B6362" t="s">
        <v>10</v>
      </c>
      <c r="C6362">
        <v>200</v>
      </c>
      <c r="D6362">
        <v>120409484372700</v>
      </c>
      <c r="E6362">
        <v>120409485294900</v>
      </c>
      <c r="F6362">
        <f t="shared" si="99"/>
        <v>0.92220000000000002</v>
      </c>
    </row>
    <row r="6363" spans="1:6" hidden="1" x14ac:dyDescent="0.3">
      <c r="A6363" t="s">
        <v>4</v>
      </c>
      <c r="B6363" t="s">
        <v>12</v>
      </c>
      <c r="C6363">
        <v>200</v>
      </c>
      <c r="D6363">
        <v>120409486574200</v>
      </c>
      <c r="E6363">
        <v>120409487535000</v>
      </c>
      <c r="F6363">
        <f t="shared" si="99"/>
        <v>0.96079999999999999</v>
      </c>
    </row>
    <row r="6364" spans="1:6" hidden="1" x14ac:dyDescent="0.3">
      <c r="A6364" t="s">
        <v>4</v>
      </c>
      <c r="B6364" t="s">
        <v>13</v>
      </c>
      <c r="C6364">
        <v>200</v>
      </c>
      <c r="D6364">
        <v>120409488876800</v>
      </c>
      <c r="E6364">
        <v>120409489805500</v>
      </c>
      <c r="F6364">
        <f t="shared" si="99"/>
        <v>0.92869999999999997</v>
      </c>
    </row>
    <row r="6365" spans="1:6" hidden="1" x14ac:dyDescent="0.3">
      <c r="A6365" t="s">
        <v>4</v>
      </c>
      <c r="B6365" t="s">
        <v>15</v>
      </c>
      <c r="C6365">
        <v>200</v>
      </c>
      <c r="D6365">
        <v>120409491099300</v>
      </c>
      <c r="E6365">
        <v>120409492247800</v>
      </c>
      <c r="F6365">
        <f t="shared" si="99"/>
        <v>1.1485000000000001</v>
      </c>
    </row>
    <row r="6366" spans="1:6" hidden="1" x14ac:dyDescent="0.3">
      <c r="A6366" t="s">
        <v>4</v>
      </c>
      <c r="B6366" t="s">
        <v>16</v>
      </c>
      <c r="C6366">
        <v>200</v>
      </c>
      <c r="D6366">
        <v>120409493884800</v>
      </c>
      <c r="E6366">
        <v>120409494902500</v>
      </c>
      <c r="F6366">
        <f t="shared" si="99"/>
        <v>1.0177</v>
      </c>
    </row>
    <row r="6367" spans="1:6" hidden="1" x14ac:dyDescent="0.3">
      <c r="A6367" t="s">
        <v>4</v>
      </c>
      <c r="B6367" t="s">
        <v>11</v>
      </c>
      <c r="C6367">
        <v>200</v>
      </c>
      <c r="D6367">
        <v>120409496489800</v>
      </c>
      <c r="E6367">
        <v>120409497525100</v>
      </c>
      <c r="F6367">
        <f t="shared" si="99"/>
        <v>1.0353000000000001</v>
      </c>
    </row>
    <row r="6368" spans="1:6" hidden="1" x14ac:dyDescent="0.3">
      <c r="A6368" t="s">
        <v>4</v>
      </c>
      <c r="B6368" t="s">
        <v>17</v>
      </c>
      <c r="C6368">
        <v>200</v>
      </c>
      <c r="D6368">
        <v>120409499278300</v>
      </c>
      <c r="E6368">
        <v>120409500236000</v>
      </c>
      <c r="F6368">
        <f t="shared" si="99"/>
        <v>0.9577</v>
      </c>
    </row>
    <row r="6369" spans="1:6" hidden="1" x14ac:dyDescent="0.3">
      <c r="A6369" t="s">
        <v>4</v>
      </c>
      <c r="B6369" t="s">
        <v>18</v>
      </c>
      <c r="C6369">
        <v>200</v>
      </c>
      <c r="D6369">
        <v>120409501639200</v>
      </c>
      <c r="E6369">
        <v>120409502621700</v>
      </c>
      <c r="F6369">
        <f t="shared" si="99"/>
        <v>0.98250000000000004</v>
      </c>
    </row>
    <row r="6370" spans="1:6" hidden="1" x14ac:dyDescent="0.3">
      <c r="A6370" t="s">
        <v>4</v>
      </c>
      <c r="B6370" t="s">
        <v>19</v>
      </c>
      <c r="C6370">
        <v>200</v>
      </c>
      <c r="D6370">
        <v>120409503896100</v>
      </c>
      <c r="E6370">
        <v>120409505051700</v>
      </c>
      <c r="F6370">
        <f t="shared" si="99"/>
        <v>1.1556</v>
      </c>
    </row>
    <row r="6371" spans="1:6" hidden="1" x14ac:dyDescent="0.3">
      <c r="A6371" t="s">
        <v>4</v>
      </c>
      <c r="B6371" t="s">
        <v>20</v>
      </c>
      <c r="C6371">
        <v>200</v>
      </c>
      <c r="D6371">
        <v>120409511277600</v>
      </c>
      <c r="E6371">
        <v>120409512592200</v>
      </c>
      <c r="F6371">
        <f t="shared" si="99"/>
        <v>1.3146</v>
      </c>
    </row>
    <row r="6372" spans="1:6" x14ac:dyDescent="0.3">
      <c r="A6372" t="s">
        <v>4</v>
      </c>
      <c r="B6372" t="s">
        <v>33</v>
      </c>
      <c r="C6372">
        <v>200</v>
      </c>
      <c r="D6372">
        <v>120409515356500</v>
      </c>
      <c r="E6372">
        <v>120409520776000</v>
      </c>
      <c r="F6372">
        <f t="shared" si="99"/>
        <v>5.4195000000000002</v>
      </c>
    </row>
    <row r="6373" spans="1:6" hidden="1" x14ac:dyDescent="0.3">
      <c r="A6373" t="s">
        <v>4</v>
      </c>
      <c r="B6373" t="s">
        <v>7</v>
      </c>
      <c r="C6373">
        <v>200</v>
      </c>
      <c r="D6373">
        <v>120409722162300</v>
      </c>
      <c r="E6373">
        <v>120409723147500</v>
      </c>
      <c r="F6373">
        <f t="shared" si="99"/>
        <v>0.98519999999999996</v>
      </c>
    </row>
    <row r="6374" spans="1:6" hidden="1" x14ac:dyDescent="0.3">
      <c r="A6374" t="s">
        <v>4</v>
      </c>
      <c r="B6374" t="s">
        <v>8</v>
      </c>
      <c r="C6374">
        <v>200</v>
      </c>
      <c r="D6374">
        <v>120409724394700</v>
      </c>
      <c r="E6374">
        <v>120409725341500</v>
      </c>
      <c r="F6374">
        <f t="shared" si="99"/>
        <v>0.94679999999999997</v>
      </c>
    </row>
    <row r="6375" spans="1:6" hidden="1" x14ac:dyDescent="0.3">
      <c r="A6375" t="s">
        <v>4</v>
      </c>
      <c r="B6375" t="s">
        <v>9</v>
      </c>
      <c r="C6375">
        <v>200</v>
      </c>
      <c r="D6375">
        <v>120409726709000</v>
      </c>
      <c r="E6375">
        <v>120409727708300</v>
      </c>
      <c r="F6375">
        <f t="shared" si="99"/>
        <v>0.99929999999999997</v>
      </c>
    </row>
    <row r="6376" spans="1:6" hidden="1" x14ac:dyDescent="0.3">
      <c r="A6376" t="s">
        <v>4</v>
      </c>
      <c r="B6376" t="s">
        <v>10</v>
      </c>
      <c r="C6376">
        <v>200</v>
      </c>
      <c r="D6376">
        <v>120409728880300</v>
      </c>
      <c r="E6376">
        <v>120409729757000</v>
      </c>
      <c r="F6376">
        <f t="shared" si="99"/>
        <v>0.87670000000000003</v>
      </c>
    </row>
    <row r="6377" spans="1:6" hidden="1" x14ac:dyDescent="0.3">
      <c r="A6377" t="s">
        <v>4</v>
      </c>
      <c r="B6377" t="s">
        <v>12</v>
      </c>
      <c r="C6377">
        <v>200</v>
      </c>
      <c r="D6377">
        <v>120409730919200</v>
      </c>
      <c r="E6377">
        <v>120409731818300</v>
      </c>
      <c r="F6377">
        <f t="shared" si="99"/>
        <v>0.89910000000000001</v>
      </c>
    </row>
    <row r="6378" spans="1:6" hidden="1" x14ac:dyDescent="0.3">
      <c r="A6378" t="s">
        <v>4</v>
      </c>
      <c r="B6378" t="s">
        <v>13</v>
      </c>
      <c r="C6378">
        <v>200</v>
      </c>
      <c r="D6378">
        <v>120409732981900</v>
      </c>
      <c r="E6378">
        <v>120409733823900</v>
      </c>
      <c r="F6378">
        <f t="shared" si="99"/>
        <v>0.84199999999999997</v>
      </c>
    </row>
    <row r="6379" spans="1:6" hidden="1" x14ac:dyDescent="0.3">
      <c r="A6379" t="s">
        <v>4</v>
      </c>
      <c r="B6379" t="s">
        <v>14</v>
      </c>
      <c r="C6379">
        <v>200</v>
      </c>
      <c r="D6379">
        <v>120409734846700</v>
      </c>
      <c r="E6379">
        <v>120409735639600</v>
      </c>
      <c r="F6379">
        <f t="shared" si="99"/>
        <v>0.79290000000000005</v>
      </c>
    </row>
    <row r="6380" spans="1:6" hidden="1" x14ac:dyDescent="0.3">
      <c r="A6380" t="s">
        <v>4</v>
      </c>
      <c r="B6380" t="s">
        <v>15</v>
      </c>
      <c r="C6380">
        <v>200</v>
      </c>
      <c r="D6380">
        <v>120409736710100</v>
      </c>
      <c r="E6380">
        <v>120409737615400</v>
      </c>
      <c r="F6380">
        <f t="shared" si="99"/>
        <v>0.90529999999999999</v>
      </c>
    </row>
    <row r="6381" spans="1:6" hidden="1" x14ac:dyDescent="0.3">
      <c r="A6381" t="s">
        <v>4</v>
      </c>
      <c r="B6381" t="s">
        <v>16</v>
      </c>
      <c r="C6381">
        <v>200</v>
      </c>
      <c r="D6381">
        <v>120409739551300</v>
      </c>
      <c r="E6381">
        <v>120409742660100</v>
      </c>
      <c r="F6381">
        <f t="shared" si="99"/>
        <v>3.1088</v>
      </c>
    </row>
    <row r="6382" spans="1:6" hidden="1" x14ac:dyDescent="0.3">
      <c r="A6382" t="s">
        <v>4</v>
      </c>
      <c r="B6382" t="s">
        <v>11</v>
      </c>
      <c r="C6382">
        <v>200</v>
      </c>
      <c r="D6382">
        <v>120409745585300</v>
      </c>
      <c r="E6382">
        <v>120409746448200</v>
      </c>
      <c r="F6382">
        <f t="shared" si="99"/>
        <v>0.8629</v>
      </c>
    </row>
    <row r="6383" spans="1:6" hidden="1" x14ac:dyDescent="0.3">
      <c r="A6383" t="s">
        <v>4</v>
      </c>
      <c r="B6383" t="s">
        <v>17</v>
      </c>
      <c r="C6383">
        <v>200</v>
      </c>
      <c r="D6383">
        <v>120409747937200</v>
      </c>
      <c r="E6383">
        <v>120409748692000</v>
      </c>
      <c r="F6383">
        <f t="shared" si="99"/>
        <v>0.75480000000000003</v>
      </c>
    </row>
    <row r="6384" spans="1:6" hidden="1" x14ac:dyDescent="0.3">
      <c r="A6384" t="s">
        <v>4</v>
      </c>
      <c r="B6384" t="s">
        <v>18</v>
      </c>
      <c r="C6384">
        <v>200</v>
      </c>
      <c r="D6384">
        <v>120409749799500</v>
      </c>
      <c r="E6384">
        <v>120409750523100</v>
      </c>
      <c r="F6384">
        <f t="shared" si="99"/>
        <v>0.72360000000000002</v>
      </c>
    </row>
    <row r="6385" spans="1:6" hidden="1" x14ac:dyDescent="0.3">
      <c r="A6385" t="s">
        <v>4</v>
      </c>
      <c r="B6385" t="s">
        <v>19</v>
      </c>
      <c r="C6385">
        <v>200</v>
      </c>
      <c r="D6385">
        <v>120409751642500</v>
      </c>
      <c r="E6385">
        <v>120409752748800</v>
      </c>
      <c r="F6385">
        <f t="shared" si="99"/>
        <v>1.1063000000000001</v>
      </c>
    </row>
    <row r="6386" spans="1:6" hidden="1" x14ac:dyDescent="0.3">
      <c r="A6386" t="s">
        <v>4</v>
      </c>
      <c r="B6386" t="s">
        <v>20</v>
      </c>
      <c r="C6386">
        <v>200</v>
      </c>
      <c r="D6386">
        <v>120409758387700</v>
      </c>
      <c r="E6386">
        <v>120409759524100</v>
      </c>
      <c r="F6386">
        <f t="shared" si="99"/>
        <v>1.1364000000000001</v>
      </c>
    </row>
    <row r="6387" spans="1:6" x14ac:dyDescent="0.3">
      <c r="A6387" t="s">
        <v>25</v>
      </c>
      <c r="B6387" t="s">
        <v>33</v>
      </c>
      <c r="C6387">
        <v>500</v>
      </c>
      <c r="D6387">
        <v>120409762032300</v>
      </c>
      <c r="E6387">
        <v>120409784306100</v>
      </c>
      <c r="F6387">
        <f t="shared" si="99"/>
        <v>22.273800000000001</v>
      </c>
    </row>
    <row r="6388" spans="1:6" hidden="1" x14ac:dyDescent="0.3">
      <c r="A6388" t="s">
        <v>4</v>
      </c>
      <c r="B6388" t="s">
        <v>7</v>
      </c>
      <c r="C6388">
        <v>200</v>
      </c>
      <c r="D6388">
        <v>120409941591100</v>
      </c>
      <c r="E6388">
        <v>120409942595200</v>
      </c>
      <c r="F6388">
        <f t="shared" si="99"/>
        <v>1.0041</v>
      </c>
    </row>
    <row r="6389" spans="1:6" hidden="1" x14ac:dyDescent="0.3">
      <c r="A6389" t="s">
        <v>4</v>
      </c>
      <c r="B6389" t="s">
        <v>8</v>
      </c>
      <c r="C6389">
        <v>200</v>
      </c>
      <c r="D6389">
        <v>120409944042300</v>
      </c>
      <c r="E6389">
        <v>120409945027500</v>
      </c>
      <c r="F6389">
        <f t="shared" si="99"/>
        <v>0.98519999999999996</v>
      </c>
    </row>
    <row r="6390" spans="1:6" hidden="1" x14ac:dyDescent="0.3">
      <c r="A6390" t="s">
        <v>4</v>
      </c>
      <c r="B6390" t="s">
        <v>10</v>
      </c>
      <c r="C6390">
        <v>200</v>
      </c>
      <c r="D6390">
        <v>120409946534700</v>
      </c>
      <c r="E6390">
        <v>120409947486500</v>
      </c>
      <c r="F6390">
        <f t="shared" si="99"/>
        <v>0.95179999999999998</v>
      </c>
    </row>
    <row r="6391" spans="1:6" hidden="1" x14ac:dyDescent="0.3">
      <c r="A6391" t="s">
        <v>4</v>
      </c>
      <c r="B6391" t="s">
        <v>12</v>
      </c>
      <c r="C6391">
        <v>200</v>
      </c>
      <c r="D6391">
        <v>120409948786400</v>
      </c>
      <c r="E6391">
        <v>120409949740500</v>
      </c>
      <c r="F6391">
        <f t="shared" si="99"/>
        <v>0.95409999999999995</v>
      </c>
    </row>
    <row r="6392" spans="1:6" hidden="1" x14ac:dyDescent="0.3">
      <c r="A6392" t="s">
        <v>4</v>
      </c>
      <c r="B6392" t="s">
        <v>13</v>
      </c>
      <c r="C6392">
        <v>200</v>
      </c>
      <c r="D6392">
        <v>120409951102300</v>
      </c>
      <c r="E6392">
        <v>120409952024300</v>
      </c>
      <c r="F6392">
        <f t="shared" si="99"/>
        <v>0.92200000000000004</v>
      </c>
    </row>
    <row r="6393" spans="1:6" hidden="1" x14ac:dyDescent="0.3">
      <c r="A6393" t="s">
        <v>4</v>
      </c>
      <c r="B6393" t="s">
        <v>17</v>
      </c>
      <c r="C6393">
        <v>200</v>
      </c>
      <c r="D6393">
        <v>120409953223900</v>
      </c>
      <c r="E6393">
        <v>120409954127000</v>
      </c>
      <c r="F6393">
        <f t="shared" si="99"/>
        <v>0.90310000000000001</v>
      </c>
    </row>
    <row r="6394" spans="1:6" hidden="1" x14ac:dyDescent="0.3">
      <c r="A6394" t="s">
        <v>4</v>
      </c>
      <c r="B6394" t="s">
        <v>14</v>
      </c>
      <c r="C6394">
        <v>200</v>
      </c>
      <c r="D6394">
        <v>120409955410400</v>
      </c>
      <c r="E6394">
        <v>120409956323500</v>
      </c>
      <c r="F6394">
        <f t="shared" si="99"/>
        <v>0.91310000000000002</v>
      </c>
    </row>
    <row r="6395" spans="1:6" hidden="1" x14ac:dyDescent="0.3">
      <c r="A6395" t="s">
        <v>4</v>
      </c>
      <c r="B6395" t="s">
        <v>15</v>
      </c>
      <c r="C6395">
        <v>200</v>
      </c>
      <c r="D6395">
        <v>120409957701700</v>
      </c>
      <c r="E6395">
        <v>120409958707700</v>
      </c>
      <c r="F6395">
        <f t="shared" si="99"/>
        <v>1.006</v>
      </c>
    </row>
    <row r="6396" spans="1:6" hidden="1" x14ac:dyDescent="0.3">
      <c r="A6396" t="s">
        <v>4</v>
      </c>
      <c r="B6396" t="s">
        <v>9</v>
      </c>
      <c r="C6396">
        <v>200</v>
      </c>
      <c r="D6396">
        <v>120409960309800</v>
      </c>
      <c r="E6396">
        <v>120409961251200</v>
      </c>
      <c r="F6396">
        <f t="shared" si="99"/>
        <v>0.94140000000000001</v>
      </c>
    </row>
    <row r="6397" spans="1:6" hidden="1" x14ac:dyDescent="0.3">
      <c r="A6397" t="s">
        <v>4</v>
      </c>
      <c r="B6397" t="s">
        <v>16</v>
      </c>
      <c r="C6397">
        <v>200</v>
      </c>
      <c r="D6397">
        <v>120409962542400</v>
      </c>
      <c r="E6397">
        <v>120409963490900</v>
      </c>
      <c r="F6397">
        <f t="shared" si="99"/>
        <v>0.94850000000000001</v>
      </c>
    </row>
    <row r="6398" spans="1:6" hidden="1" x14ac:dyDescent="0.3">
      <c r="A6398" t="s">
        <v>4</v>
      </c>
      <c r="B6398" t="s">
        <v>11</v>
      </c>
      <c r="C6398">
        <v>200</v>
      </c>
      <c r="D6398">
        <v>120409965225300</v>
      </c>
      <c r="E6398">
        <v>120409966272500</v>
      </c>
      <c r="F6398">
        <f t="shared" si="99"/>
        <v>1.0471999999999999</v>
      </c>
    </row>
    <row r="6399" spans="1:6" hidden="1" x14ac:dyDescent="0.3">
      <c r="A6399" t="s">
        <v>4</v>
      </c>
      <c r="B6399" t="s">
        <v>18</v>
      </c>
      <c r="C6399">
        <v>200</v>
      </c>
      <c r="D6399">
        <v>120409968445700</v>
      </c>
      <c r="E6399">
        <v>120409969948500</v>
      </c>
      <c r="F6399">
        <f t="shared" si="99"/>
        <v>1.5027999999999999</v>
      </c>
    </row>
    <row r="6400" spans="1:6" hidden="1" x14ac:dyDescent="0.3">
      <c r="A6400" t="s">
        <v>4</v>
      </c>
      <c r="B6400" t="s">
        <v>19</v>
      </c>
      <c r="C6400">
        <v>200</v>
      </c>
      <c r="D6400">
        <v>120409971716500</v>
      </c>
      <c r="E6400">
        <v>120409973051900</v>
      </c>
      <c r="F6400">
        <f t="shared" si="99"/>
        <v>1.3353999999999999</v>
      </c>
    </row>
    <row r="6401" spans="1:6" hidden="1" x14ac:dyDescent="0.3">
      <c r="A6401" t="s">
        <v>4</v>
      </c>
      <c r="B6401" t="s">
        <v>20</v>
      </c>
      <c r="C6401">
        <v>200</v>
      </c>
      <c r="D6401">
        <v>120409979474000</v>
      </c>
      <c r="E6401">
        <v>120409980748100</v>
      </c>
      <c r="F6401">
        <f t="shared" si="99"/>
        <v>1.2741</v>
      </c>
    </row>
    <row r="6402" spans="1:6" x14ac:dyDescent="0.3">
      <c r="A6402" t="s">
        <v>4</v>
      </c>
      <c r="B6402" t="s">
        <v>33</v>
      </c>
      <c r="C6402">
        <v>200</v>
      </c>
      <c r="D6402">
        <v>120409983396300</v>
      </c>
      <c r="E6402">
        <v>120409989154800</v>
      </c>
      <c r="F6402">
        <f t="shared" ref="F6402:F6465" si="100">(E6402-D6402)/1000000</f>
        <v>5.7584999999999997</v>
      </c>
    </row>
    <row r="6403" spans="1:6" hidden="1" x14ac:dyDescent="0.3">
      <c r="A6403" t="s">
        <v>4</v>
      </c>
      <c r="B6403" t="s">
        <v>7</v>
      </c>
      <c r="C6403">
        <v>200</v>
      </c>
      <c r="D6403">
        <v>120410318143100</v>
      </c>
      <c r="E6403">
        <v>120410319160800</v>
      </c>
      <c r="F6403">
        <f t="shared" si="100"/>
        <v>1.0177</v>
      </c>
    </row>
    <row r="6404" spans="1:6" hidden="1" x14ac:dyDescent="0.3">
      <c r="A6404" t="s">
        <v>4</v>
      </c>
      <c r="B6404" t="s">
        <v>15</v>
      </c>
      <c r="C6404">
        <v>200</v>
      </c>
      <c r="D6404">
        <v>120410322037800</v>
      </c>
      <c r="E6404">
        <v>120410323135400</v>
      </c>
      <c r="F6404">
        <f t="shared" si="100"/>
        <v>1.0975999999999999</v>
      </c>
    </row>
    <row r="6405" spans="1:6" hidden="1" x14ac:dyDescent="0.3">
      <c r="A6405" t="s">
        <v>4</v>
      </c>
      <c r="B6405" t="s">
        <v>9</v>
      </c>
      <c r="C6405">
        <v>200</v>
      </c>
      <c r="D6405">
        <v>120410324744600</v>
      </c>
      <c r="E6405">
        <v>120410325659100</v>
      </c>
      <c r="F6405">
        <f t="shared" si="100"/>
        <v>0.91449999999999998</v>
      </c>
    </row>
    <row r="6406" spans="1:6" hidden="1" x14ac:dyDescent="0.3">
      <c r="A6406" t="s">
        <v>4</v>
      </c>
      <c r="B6406" t="s">
        <v>8</v>
      </c>
      <c r="C6406">
        <v>200</v>
      </c>
      <c r="D6406">
        <v>120410326775600</v>
      </c>
      <c r="E6406">
        <v>120410327742100</v>
      </c>
      <c r="F6406">
        <f t="shared" si="100"/>
        <v>0.96650000000000003</v>
      </c>
    </row>
    <row r="6407" spans="1:6" hidden="1" x14ac:dyDescent="0.3">
      <c r="A6407" t="s">
        <v>4</v>
      </c>
      <c r="B6407" t="s">
        <v>10</v>
      </c>
      <c r="C6407">
        <v>200</v>
      </c>
      <c r="D6407">
        <v>120410329051000</v>
      </c>
      <c r="E6407">
        <v>120410329959500</v>
      </c>
      <c r="F6407">
        <f t="shared" si="100"/>
        <v>0.90849999999999997</v>
      </c>
    </row>
    <row r="6408" spans="1:6" hidden="1" x14ac:dyDescent="0.3">
      <c r="A6408" t="s">
        <v>4</v>
      </c>
      <c r="B6408" t="s">
        <v>12</v>
      </c>
      <c r="C6408">
        <v>200</v>
      </c>
      <c r="D6408">
        <v>120410331128000</v>
      </c>
      <c r="E6408">
        <v>120410332066600</v>
      </c>
      <c r="F6408">
        <f t="shared" si="100"/>
        <v>0.93859999999999999</v>
      </c>
    </row>
    <row r="6409" spans="1:6" hidden="1" x14ac:dyDescent="0.3">
      <c r="A6409" t="s">
        <v>4</v>
      </c>
      <c r="B6409" t="s">
        <v>18</v>
      </c>
      <c r="C6409">
        <v>200</v>
      </c>
      <c r="D6409">
        <v>120410333357600</v>
      </c>
      <c r="E6409">
        <v>120410334249400</v>
      </c>
      <c r="F6409">
        <f t="shared" si="100"/>
        <v>0.89180000000000004</v>
      </c>
    </row>
    <row r="6410" spans="1:6" hidden="1" x14ac:dyDescent="0.3">
      <c r="A6410" t="s">
        <v>4</v>
      </c>
      <c r="B6410" t="s">
        <v>13</v>
      </c>
      <c r="C6410">
        <v>200</v>
      </c>
      <c r="D6410">
        <v>120410335423900</v>
      </c>
      <c r="E6410">
        <v>120410336333900</v>
      </c>
      <c r="F6410">
        <f t="shared" si="100"/>
        <v>0.91</v>
      </c>
    </row>
    <row r="6411" spans="1:6" hidden="1" x14ac:dyDescent="0.3">
      <c r="A6411" t="s">
        <v>4</v>
      </c>
      <c r="B6411" t="s">
        <v>14</v>
      </c>
      <c r="C6411">
        <v>200</v>
      </c>
      <c r="D6411">
        <v>120410337533600</v>
      </c>
      <c r="E6411">
        <v>120410338443300</v>
      </c>
      <c r="F6411">
        <f t="shared" si="100"/>
        <v>0.90969999999999995</v>
      </c>
    </row>
    <row r="6412" spans="1:6" hidden="1" x14ac:dyDescent="0.3">
      <c r="A6412" t="s">
        <v>4</v>
      </c>
      <c r="B6412" t="s">
        <v>16</v>
      </c>
      <c r="C6412">
        <v>200</v>
      </c>
      <c r="D6412">
        <v>120410339670800</v>
      </c>
      <c r="E6412">
        <v>120410340598600</v>
      </c>
      <c r="F6412">
        <f t="shared" si="100"/>
        <v>0.92779999999999996</v>
      </c>
    </row>
    <row r="6413" spans="1:6" hidden="1" x14ac:dyDescent="0.3">
      <c r="A6413" t="s">
        <v>4</v>
      </c>
      <c r="B6413" t="s">
        <v>11</v>
      </c>
      <c r="C6413">
        <v>200</v>
      </c>
      <c r="D6413">
        <v>120410342067800</v>
      </c>
      <c r="E6413">
        <v>120410343046600</v>
      </c>
      <c r="F6413">
        <f t="shared" si="100"/>
        <v>0.9788</v>
      </c>
    </row>
    <row r="6414" spans="1:6" hidden="1" x14ac:dyDescent="0.3">
      <c r="A6414" t="s">
        <v>4</v>
      </c>
      <c r="B6414" t="s">
        <v>17</v>
      </c>
      <c r="C6414">
        <v>200</v>
      </c>
      <c r="D6414">
        <v>120410344693500</v>
      </c>
      <c r="E6414">
        <v>120410345597800</v>
      </c>
      <c r="F6414">
        <f t="shared" si="100"/>
        <v>0.90429999999999999</v>
      </c>
    </row>
    <row r="6415" spans="1:6" hidden="1" x14ac:dyDescent="0.3">
      <c r="A6415" t="s">
        <v>4</v>
      </c>
      <c r="B6415" t="s">
        <v>19</v>
      </c>
      <c r="C6415">
        <v>200</v>
      </c>
      <c r="D6415">
        <v>120410346818600</v>
      </c>
      <c r="E6415">
        <v>120410348093800</v>
      </c>
      <c r="F6415">
        <f t="shared" si="100"/>
        <v>1.2751999999999999</v>
      </c>
    </row>
    <row r="6416" spans="1:6" hidden="1" x14ac:dyDescent="0.3">
      <c r="A6416" t="s">
        <v>4</v>
      </c>
      <c r="B6416" t="s">
        <v>20</v>
      </c>
      <c r="C6416">
        <v>200</v>
      </c>
      <c r="D6416">
        <v>120410354186000</v>
      </c>
      <c r="E6416">
        <v>120410355296100</v>
      </c>
      <c r="F6416">
        <f t="shared" si="100"/>
        <v>1.1101000000000001</v>
      </c>
    </row>
    <row r="6417" spans="1:6" x14ac:dyDescent="0.3">
      <c r="A6417" t="s">
        <v>25</v>
      </c>
      <c r="B6417" t="s">
        <v>33</v>
      </c>
      <c r="C6417">
        <v>500</v>
      </c>
      <c r="D6417">
        <v>120410357883300</v>
      </c>
      <c r="E6417">
        <v>120410379988800</v>
      </c>
      <c r="F6417">
        <f t="shared" si="100"/>
        <v>22.105499999999999</v>
      </c>
    </row>
    <row r="6418" spans="1:6" hidden="1" x14ac:dyDescent="0.3">
      <c r="A6418" t="s">
        <v>4</v>
      </c>
      <c r="B6418" t="s">
        <v>7</v>
      </c>
      <c r="C6418">
        <v>200</v>
      </c>
      <c r="D6418">
        <v>120410493491900</v>
      </c>
      <c r="E6418">
        <v>120410494485900</v>
      </c>
      <c r="F6418">
        <f t="shared" si="100"/>
        <v>0.99399999999999999</v>
      </c>
    </row>
    <row r="6419" spans="1:6" hidden="1" x14ac:dyDescent="0.3">
      <c r="A6419" t="s">
        <v>4</v>
      </c>
      <c r="B6419" t="s">
        <v>8</v>
      </c>
      <c r="C6419">
        <v>200</v>
      </c>
      <c r="D6419">
        <v>120410495757000</v>
      </c>
      <c r="E6419">
        <v>120410496703500</v>
      </c>
      <c r="F6419">
        <f t="shared" si="100"/>
        <v>0.94650000000000001</v>
      </c>
    </row>
    <row r="6420" spans="1:6" hidden="1" x14ac:dyDescent="0.3">
      <c r="A6420" t="s">
        <v>4</v>
      </c>
      <c r="B6420" t="s">
        <v>10</v>
      </c>
      <c r="C6420">
        <v>200</v>
      </c>
      <c r="D6420">
        <v>120410498062100</v>
      </c>
      <c r="E6420">
        <v>120410498942400</v>
      </c>
      <c r="F6420">
        <f t="shared" si="100"/>
        <v>0.88029999999999997</v>
      </c>
    </row>
    <row r="6421" spans="1:6" hidden="1" x14ac:dyDescent="0.3">
      <c r="A6421" t="s">
        <v>4</v>
      </c>
      <c r="B6421" t="s">
        <v>12</v>
      </c>
      <c r="C6421">
        <v>200</v>
      </c>
      <c r="D6421">
        <v>120410500104000</v>
      </c>
      <c r="E6421">
        <v>120410501036400</v>
      </c>
      <c r="F6421">
        <f t="shared" si="100"/>
        <v>0.93240000000000001</v>
      </c>
    </row>
    <row r="6422" spans="1:6" hidden="1" x14ac:dyDescent="0.3">
      <c r="A6422" t="s">
        <v>4</v>
      </c>
      <c r="B6422" t="s">
        <v>11</v>
      </c>
      <c r="C6422">
        <v>200</v>
      </c>
      <c r="D6422">
        <v>120410502269200</v>
      </c>
      <c r="E6422">
        <v>120410503196900</v>
      </c>
      <c r="F6422">
        <f t="shared" si="100"/>
        <v>0.92769999999999997</v>
      </c>
    </row>
    <row r="6423" spans="1:6" hidden="1" x14ac:dyDescent="0.3">
      <c r="A6423" t="s">
        <v>4</v>
      </c>
      <c r="B6423" t="s">
        <v>13</v>
      </c>
      <c r="C6423">
        <v>200</v>
      </c>
      <c r="D6423">
        <v>120410504785600</v>
      </c>
      <c r="E6423">
        <v>120410505687400</v>
      </c>
      <c r="F6423">
        <f t="shared" si="100"/>
        <v>0.90180000000000005</v>
      </c>
    </row>
    <row r="6424" spans="1:6" hidden="1" x14ac:dyDescent="0.3">
      <c r="A6424" t="s">
        <v>4</v>
      </c>
      <c r="B6424" t="s">
        <v>14</v>
      </c>
      <c r="C6424">
        <v>200</v>
      </c>
      <c r="D6424">
        <v>120410506857900</v>
      </c>
      <c r="E6424">
        <v>120410507738000</v>
      </c>
      <c r="F6424">
        <f t="shared" si="100"/>
        <v>0.88009999999999999</v>
      </c>
    </row>
    <row r="6425" spans="1:6" hidden="1" x14ac:dyDescent="0.3">
      <c r="A6425" t="s">
        <v>4</v>
      </c>
      <c r="B6425" t="s">
        <v>15</v>
      </c>
      <c r="C6425">
        <v>200</v>
      </c>
      <c r="D6425">
        <v>120410508895400</v>
      </c>
      <c r="E6425">
        <v>120410509858100</v>
      </c>
      <c r="F6425">
        <f t="shared" si="100"/>
        <v>0.9627</v>
      </c>
    </row>
    <row r="6426" spans="1:6" hidden="1" x14ac:dyDescent="0.3">
      <c r="A6426" t="s">
        <v>4</v>
      </c>
      <c r="B6426" t="s">
        <v>9</v>
      </c>
      <c r="C6426">
        <v>200</v>
      </c>
      <c r="D6426">
        <v>120410511245300</v>
      </c>
      <c r="E6426">
        <v>120410512109400</v>
      </c>
      <c r="F6426">
        <f t="shared" si="100"/>
        <v>0.86409999999999998</v>
      </c>
    </row>
    <row r="6427" spans="1:6" hidden="1" x14ac:dyDescent="0.3">
      <c r="A6427" t="s">
        <v>4</v>
      </c>
      <c r="B6427" t="s">
        <v>16</v>
      </c>
      <c r="C6427">
        <v>200</v>
      </c>
      <c r="D6427">
        <v>120410513204400</v>
      </c>
      <c r="E6427">
        <v>120410514115100</v>
      </c>
      <c r="F6427">
        <f t="shared" si="100"/>
        <v>0.91069999999999995</v>
      </c>
    </row>
    <row r="6428" spans="1:6" hidden="1" x14ac:dyDescent="0.3">
      <c r="A6428" t="s">
        <v>4</v>
      </c>
      <c r="B6428" t="s">
        <v>17</v>
      </c>
      <c r="C6428">
        <v>200</v>
      </c>
      <c r="D6428">
        <v>120410515533600</v>
      </c>
      <c r="E6428">
        <v>120410516408000</v>
      </c>
      <c r="F6428">
        <f t="shared" si="100"/>
        <v>0.87439999999999996</v>
      </c>
    </row>
    <row r="6429" spans="1:6" hidden="1" x14ac:dyDescent="0.3">
      <c r="A6429" t="s">
        <v>4</v>
      </c>
      <c r="B6429" t="s">
        <v>18</v>
      </c>
      <c r="C6429">
        <v>200</v>
      </c>
      <c r="D6429">
        <v>120410517533300</v>
      </c>
      <c r="E6429">
        <v>120410518372500</v>
      </c>
      <c r="F6429">
        <f t="shared" si="100"/>
        <v>0.83919999999999995</v>
      </c>
    </row>
    <row r="6430" spans="1:6" hidden="1" x14ac:dyDescent="0.3">
      <c r="A6430" t="s">
        <v>4</v>
      </c>
      <c r="B6430" t="s">
        <v>19</v>
      </c>
      <c r="C6430">
        <v>200</v>
      </c>
      <c r="D6430">
        <v>120410519536200</v>
      </c>
      <c r="E6430">
        <v>120410520718700</v>
      </c>
      <c r="F6430">
        <f t="shared" si="100"/>
        <v>1.1825000000000001</v>
      </c>
    </row>
    <row r="6431" spans="1:6" hidden="1" x14ac:dyDescent="0.3">
      <c r="A6431" t="s">
        <v>4</v>
      </c>
      <c r="B6431" t="s">
        <v>20</v>
      </c>
      <c r="C6431">
        <v>200</v>
      </c>
      <c r="D6431">
        <v>120410526799200</v>
      </c>
      <c r="E6431">
        <v>120410527845500</v>
      </c>
      <c r="F6431">
        <f t="shared" si="100"/>
        <v>1.0463</v>
      </c>
    </row>
    <row r="6432" spans="1:6" x14ac:dyDescent="0.3">
      <c r="A6432" t="s">
        <v>4</v>
      </c>
      <c r="B6432" t="s">
        <v>31</v>
      </c>
      <c r="C6432">
        <v>302</v>
      </c>
      <c r="D6432">
        <v>120410530082400</v>
      </c>
      <c r="E6432">
        <v>120410532298000</v>
      </c>
      <c r="F6432">
        <f t="shared" si="100"/>
        <v>2.2155999999999998</v>
      </c>
    </row>
    <row r="6433" spans="1:6" x14ac:dyDescent="0.3">
      <c r="A6433" t="s">
        <v>4</v>
      </c>
      <c r="B6433" t="s">
        <v>6</v>
      </c>
      <c r="C6433">
        <v>200</v>
      </c>
      <c r="D6433">
        <v>120410533500400</v>
      </c>
      <c r="E6433">
        <v>120410534688000</v>
      </c>
      <c r="F6433">
        <f t="shared" si="100"/>
        <v>1.1876</v>
      </c>
    </row>
    <row r="6434" spans="1:6" hidden="1" x14ac:dyDescent="0.3">
      <c r="A6434" t="s">
        <v>4</v>
      </c>
      <c r="B6434" t="s">
        <v>7</v>
      </c>
      <c r="C6434">
        <v>200</v>
      </c>
      <c r="D6434">
        <v>120410577350600</v>
      </c>
      <c r="E6434">
        <v>120410578354200</v>
      </c>
      <c r="F6434">
        <f t="shared" si="100"/>
        <v>1.0036</v>
      </c>
    </row>
    <row r="6435" spans="1:6" hidden="1" x14ac:dyDescent="0.3">
      <c r="A6435" t="s">
        <v>4</v>
      </c>
      <c r="B6435" t="s">
        <v>8</v>
      </c>
      <c r="C6435">
        <v>200</v>
      </c>
      <c r="D6435">
        <v>120410579559300</v>
      </c>
      <c r="E6435">
        <v>120410580540400</v>
      </c>
      <c r="F6435">
        <f t="shared" si="100"/>
        <v>0.98109999999999997</v>
      </c>
    </row>
    <row r="6436" spans="1:6" hidden="1" x14ac:dyDescent="0.3">
      <c r="A6436" t="s">
        <v>4</v>
      </c>
      <c r="B6436" t="s">
        <v>10</v>
      </c>
      <c r="C6436">
        <v>200</v>
      </c>
      <c r="D6436">
        <v>120410582051900</v>
      </c>
      <c r="E6436">
        <v>120410583048600</v>
      </c>
      <c r="F6436">
        <f t="shared" si="100"/>
        <v>0.99670000000000003</v>
      </c>
    </row>
    <row r="6437" spans="1:6" hidden="1" x14ac:dyDescent="0.3">
      <c r="A6437" t="s">
        <v>4</v>
      </c>
      <c r="B6437" t="s">
        <v>12</v>
      </c>
      <c r="C6437">
        <v>200</v>
      </c>
      <c r="D6437">
        <v>120410584249000</v>
      </c>
      <c r="E6437">
        <v>120410585218400</v>
      </c>
      <c r="F6437">
        <f t="shared" si="100"/>
        <v>0.96940000000000004</v>
      </c>
    </row>
    <row r="6438" spans="1:6" hidden="1" x14ac:dyDescent="0.3">
      <c r="A6438" t="s">
        <v>4</v>
      </c>
      <c r="B6438" t="s">
        <v>13</v>
      </c>
      <c r="C6438">
        <v>200</v>
      </c>
      <c r="D6438">
        <v>120410586583500</v>
      </c>
      <c r="E6438">
        <v>120410587491000</v>
      </c>
      <c r="F6438">
        <f t="shared" si="100"/>
        <v>0.90749999999999997</v>
      </c>
    </row>
    <row r="6439" spans="1:6" hidden="1" x14ac:dyDescent="0.3">
      <c r="A6439" t="s">
        <v>4</v>
      </c>
      <c r="B6439" t="s">
        <v>14</v>
      </c>
      <c r="C6439">
        <v>200</v>
      </c>
      <c r="D6439">
        <v>120410588746800</v>
      </c>
      <c r="E6439">
        <v>120410589708500</v>
      </c>
      <c r="F6439">
        <f t="shared" si="100"/>
        <v>0.9617</v>
      </c>
    </row>
    <row r="6440" spans="1:6" hidden="1" x14ac:dyDescent="0.3">
      <c r="A6440" t="s">
        <v>4</v>
      </c>
      <c r="B6440" t="s">
        <v>15</v>
      </c>
      <c r="C6440">
        <v>200</v>
      </c>
      <c r="D6440">
        <v>120410590917600</v>
      </c>
      <c r="E6440">
        <v>120410591977400</v>
      </c>
      <c r="F6440">
        <f t="shared" si="100"/>
        <v>1.0598000000000001</v>
      </c>
    </row>
    <row r="6441" spans="1:6" hidden="1" x14ac:dyDescent="0.3">
      <c r="A6441" t="s">
        <v>4</v>
      </c>
      <c r="B6441" t="s">
        <v>9</v>
      </c>
      <c r="C6441">
        <v>200</v>
      </c>
      <c r="D6441">
        <v>120410593467100</v>
      </c>
      <c r="E6441">
        <v>120410594351700</v>
      </c>
      <c r="F6441">
        <f t="shared" si="100"/>
        <v>0.88460000000000005</v>
      </c>
    </row>
    <row r="6442" spans="1:6" hidden="1" x14ac:dyDescent="0.3">
      <c r="A6442" t="s">
        <v>4</v>
      </c>
      <c r="B6442" t="s">
        <v>16</v>
      </c>
      <c r="C6442">
        <v>200</v>
      </c>
      <c r="D6442">
        <v>120410595587500</v>
      </c>
      <c r="E6442">
        <v>120410596578200</v>
      </c>
      <c r="F6442">
        <f t="shared" si="100"/>
        <v>0.99070000000000003</v>
      </c>
    </row>
    <row r="6443" spans="1:6" hidden="1" x14ac:dyDescent="0.3">
      <c r="A6443" t="s">
        <v>4</v>
      </c>
      <c r="B6443" t="s">
        <v>11</v>
      </c>
      <c r="C6443">
        <v>200</v>
      </c>
      <c r="D6443">
        <v>120410598104900</v>
      </c>
      <c r="E6443">
        <v>120410599101700</v>
      </c>
      <c r="F6443">
        <f t="shared" si="100"/>
        <v>0.99680000000000002</v>
      </c>
    </row>
    <row r="6444" spans="1:6" hidden="1" x14ac:dyDescent="0.3">
      <c r="A6444" t="s">
        <v>4</v>
      </c>
      <c r="B6444" t="s">
        <v>17</v>
      </c>
      <c r="C6444">
        <v>200</v>
      </c>
      <c r="D6444">
        <v>120410600784800</v>
      </c>
      <c r="E6444">
        <v>120410601686100</v>
      </c>
      <c r="F6444">
        <f t="shared" si="100"/>
        <v>0.90129999999999999</v>
      </c>
    </row>
    <row r="6445" spans="1:6" hidden="1" x14ac:dyDescent="0.3">
      <c r="A6445" t="s">
        <v>4</v>
      </c>
      <c r="B6445" t="s">
        <v>18</v>
      </c>
      <c r="C6445">
        <v>200</v>
      </c>
      <c r="D6445">
        <v>120410602843200</v>
      </c>
      <c r="E6445">
        <v>120410603734600</v>
      </c>
      <c r="F6445">
        <f t="shared" si="100"/>
        <v>0.89139999999999997</v>
      </c>
    </row>
    <row r="6446" spans="1:6" hidden="1" x14ac:dyDescent="0.3">
      <c r="A6446" t="s">
        <v>4</v>
      </c>
      <c r="B6446" t="s">
        <v>19</v>
      </c>
      <c r="C6446">
        <v>200</v>
      </c>
      <c r="D6446">
        <v>120410604959200</v>
      </c>
      <c r="E6446">
        <v>120410606116800</v>
      </c>
      <c r="F6446">
        <f t="shared" si="100"/>
        <v>1.1576</v>
      </c>
    </row>
    <row r="6447" spans="1:6" hidden="1" x14ac:dyDescent="0.3">
      <c r="A6447" t="s">
        <v>4</v>
      </c>
      <c r="B6447" t="s">
        <v>20</v>
      </c>
      <c r="C6447">
        <v>200</v>
      </c>
      <c r="D6447">
        <v>120410612180600</v>
      </c>
      <c r="E6447">
        <v>120410613178000</v>
      </c>
      <c r="F6447">
        <f t="shared" si="100"/>
        <v>0.99739999999999995</v>
      </c>
    </row>
    <row r="6448" spans="1:6" x14ac:dyDescent="0.3">
      <c r="A6448" t="s">
        <v>4</v>
      </c>
      <c r="B6448" t="s">
        <v>24</v>
      </c>
      <c r="C6448">
        <v>200</v>
      </c>
      <c r="D6448">
        <v>120410615538700</v>
      </c>
      <c r="E6448">
        <v>120410616715200</v>
      </c>
      <c r="F6448">
        <f t="shared" si="100"/>
        <v>1.1765000000000001</v>
      </c>
    </row>
    <row r="6449" spans="1:6" hidden="1" x14ac:dyDescent="0.3">
      <c r="A6449" t="s">
        <v>4</v>
      </c>
      <c r="B6449" t="s">
        <v>7</v>
      </c>
      <c r="C6449">
        <v>200</v>
      </c>
      <c r="D6449">
        <v>120410744554100</v>
      </c>
      <c r="E6449">
        <v>120410745520100</v>
      </c>
      <c r="F6449">
        <f t="shared" si="100"/>
        <v>0.96599999999999997</v>
      </c>
    </row>
    <row r="6450" spans="1:6" hidden="1" x14ac:dyDescent="0.3">
      <c r="A6450" t="s">
        <v>4</v>
      </c>
      <c r="B6450" t="s">
        <v>8</v>
      </c>
      <c r="C6450">
        <v>200</v>
      </c>
      <c r="D6450">
        <v>120410749357500</v>
      </c>
      <c r="E6450">
        <v>120410754361400</v>
      </c>
      <c r="F6450">
        <f t="shared" si="100"/>
        <v>5.0038999999999998</v>
      </c>
    </row>
    <row r="6451" spans="1:6" hidden="1" x14ac:dyDescent="0.3">
      <c r="A6451" t="s">
        <v>4</v>
      </c>
      <c r="B6451" t="s">
        <v>9</v>
      </c>
      <c r="C6451">
        <v>200</v>
      </c>
      <c r="D6451">
        <v>120410759832500</v>
      </c>
      <c r="E6451">
        <v>120410760738200</v>
      </c>
      <c r="F6451">
        <f t="shared" si="100"/>
        <v>0.90569999999999995</v>
      </c>
    </row>
    <row r="6452" spans="1:6" hidden="1" x14ac:dyDescent="0.3">
      <c r="A6452" t="s">
        <v>4</v>
      </c>
      <c r="B6452" t="s">
        <v>10</v>
      </c>
      <c r="C6452">
        <v>200</v>
      </c>
      <c r="D6452">
        <v>120410761889600</v>
      </c>
      <c r="E6452">
        <v>120410762763000</v>
      </c>
      <c r="F6452">
        <f t="shared" si="100"/>
        <v>0.87339999999999995</v>
      </c>
    </row>
    <row r="6453" spans="1:6" hidden="1" x14ac:dyDescent="0.3">
      <c r="A6453" t="s">
        <v>4</v>
      </c>
      <c r="B6453" t="s">
        <v>12</v>
      </c>
      <c r="C6453">
        <v>200</v>
      </c>
      <c r="D6453">
        <v>120410763920500</v>
      </c>
      <c r="E6453">
        <v>120410764845600</v>
      </c>
      <c r="F6453">
        <f t="shared" si="100"/>
        <v>0.92510000000000003</v>
      </c>
    </row>
    <row r="6454" spans="1:6" hidden="1" x14ac:dyDescent="0.3">
      <c r="A6454" t="s">
        <v>4</v>
      </c>
      <c r="B6454" t="s">
        <v>13</v>
      </c>
      <c r="C6454">
        <v>200</v>
      </c>
      <c r="D6454">
        <v>120410766130600</v>
      </c>
      <c r="E6454">
        <v>120410766983100</v>
      </c>
      <c r="F6454">
        <f t="shared" si="100"/>
        <v>0.85250000000000004</v>
      </c>
    </row>
    <row r="6455" spans="1:6" hidden="1" x14ac:dyDescent="0.3">
      <c r="A6455" t="s">
        <v>4</v>
      </c>
      <c r="B6455" t="s">
        <v>14</v>
      </c>
      <c r="C6455">
        <v>200</v>
      </c>
      <c r="D6455">
        <v>120410768130900</v>
      </c>
      <c r="E6455">
        <v>120410769002500</v>
      </c>
      <c r="F6455">
        <f t="shared" si="100"/>
        <v>0.87160000000000004</v>
      </c>
    </row>
    <row r="6456" spans="1:6" hidden="1" x14ac:dyDescent="0.3">
      <c r="A6456" t="s">
        <v>4</v>
      </c>
      <c r="B6456" t="s">
        <v>15</v>
      </c>
      <c r="C6456">
        <v>200</v>
      </c>
      <c r="D6456">
        <v>120410770201700</v>
      </c>
      <c r="E6456">
        <v>120410771154400</v>
      </c>
      <c r="F6456">
        <f t="shared" si="100"/>
        <v>0.95269999999999999</v>
      </c>
    </row>
    <row r="6457" spans="1:6" hidden="1" x14ac:dyDescent="0.3">
      <c r="A6457" t="s">
        <v>4</v>
      </c>
      <c r="B6457" t="s">
        <v>16</v>
      </c>
      <c r="C6457">
        <v>200</v>
      </c>
      <c r="D6457">
        <v>120410772677200</v>
      </c>
      <c r="E6457">
        <v>120410773610100</v>
      </c>
      <c r="F6457">
        <f t="shared" si="100"/>
        <v>0.93289999999999995</v>
      </c>
    </row>
    <row r="6458" spans="1:6" hidden="1" x14ac:dyDescent="0.3">
      <c r="A6458" t="s">
        <v>4</v>
      </c>
      <c r="B6458" t="s">
        <v>11</v>
      </c>
      <c r="C6458">
        <v>200</v>
      </c>
      <c r="D6458">
        <v>120410776736700</v>
      </c>
      <c r="E6458">
        <v>120410777787200</v>
      </c>
      <c r="F6458">
        <f t="shared" si="100"/>
        <v>1.0505</v>
      </c>
    </row>
    <row r="6459" spans="1:6" hidden="1" x14ac:dyDescent="0.3">
      <c r="A6459" t="s">
        <v>4</v>
      </c>
      <c r="B6459" t="s">
        <v>17</v>
      </c>
      <c r="C6459">
        <v>200</v>
      </c>
      <c r="D6459">
        <v>120410779441800</v>
      </c>
      <c r="E6459">
        <v>120410780266800</v>
      </c>
      <c r="F6459">
        <f t="shared" si="100"/>
        <v>0.82499999999999996</v>
      </c>
    </row>
    <row r="6460" spans="1:6" hidden="1" x14ac:dyDescent="0.3">
      <c r="A6460" t="s">
        <v>4</v>
      </c>
      <c r="B6460" t="s">
        <v>18</v>
      </c>
      <c r="C6460">
        <v>200</v>
      </c>
      <c r="D6460">
        <v>120410781393000</v>
      </c>
      <c r="E6460">
        <v>120410782166900</v>
      </c>
      <c r="F6460">
        <f t="shared" si="100"/>
        <v>0.77390000000000003</v>
      </c>
    </row>
    <row r="6461" spans="1:6" hidden="1" x14ac:dyDescent="0.3">
      <c r="A6461" t="s">
        <v>4</v>
      </c>
      <c r="B6461" t="s">
        <v>19</v>
      </c>
      <c r="C6461">
        <v>200</v>
      </c>
      <c r="D6461">
        <v>120410783298100</v>
      </c>
      <c r="E6461">
        <v>120410784530000</v>
      </c>
      <c r="F6461">
        <f t="shared" si="100"/>
        <v>1.2319</v>
      </c>
    </row>
    <row r="6462" spans="1:6" hidden="1" x14ac:dyDescent="0.3">
      <c r="A6462" t="s">
        <v>4</v>
      </c>
      <c r="B6462" t="s">
        <v>20</v>
      </c>
      <c r="C6462">
        <v>200</v>
      </c>
      <c r="D6462">
        <v>120410790304700</v>
      </c>
      <c r="E6462">
        <v>120410791505700</v>
      </c>
      <c r="F6462">
        <f t="shared" si="100"/>
        <v>1.2010000000000001</v>
      </c>
    </row>
    <row r="6463" spans="1:6" x14ac:dyDescent="0.3">
      <c r="A6463" t="s">
        <v>25</v>
      </c>
      <c r="B6463" t="s">
        <v>24</v>
      </c>
      <c r="C6463">
        <v>302</v>
      </c>
      <c r="D6463">
        <v>120410793826300</v>
      </c>
      <c r="E6463">
        <v>120410799581600</v>
      </c>
      <c r="F6463">
        <f t="shared" si="100"/>
        <v>5.7553000000000001</v>
      </c>
    </row>
    <row r="6464" spans="1:6" x14ac:dyDescent="0.3">
      <c r="A6464" t="s">
        <v>4</v>
      </c>
      <c r="B6464" t="s">
        <v>5</v>
      </c>
      <c r="C6464">
        <v>302</v>
      </c>
      <c r="D6464">
        <v>120410800823500</v>
      </c>
      <c r="E6464">
        <v>120410802088700</v>
      </c>
      <c r="F6464">
        <f t="shared" si="100"/>
        <v>1.2652000000000001</v>
      </c>
    </row>
    <row r="6465" spans="1:6" x14ac:dyDescent="0.3">
      <c r="A6465" t="s">
        <v>4</v>
      </c>
      <c r="B6465" t="s">
        <v>6</v>
      </c>
      <c r="C6465">
        <v>200</v>
      </c>
      <c r="D6465">
        <v>120410803239300</v>
      </c>
      <c r="E6465">
        <v>120410804400800</v>
      </c>
      <c r="F6465">
        <f t="shared" si="100"/>
        <v>1.1615</v>
      </c>
    </row>
    <row r="6466" spans="1:6" hidden="1" x14ac:dyDescent="0.3">
      <c r="A6466" t="s">
        <v>4</v>
      </c>
      <c r="B6466" t="s">
        <v>7</v>
      </c>
      <c r="C6466">
        <v>200</v>
      </c>
      <c r="D6466">
        <v>120410875056400</v>
      </c>
      <c r="E6466">
        <v>120410875987600</v>
      </c>
      <c r="F6466">
        <f t="shared" ref="F6466:F6529" si="101">(E6466-D6466)/1000000</f>
        <v>0.93120000000000003</v>
      </c>
    </row>
    <row r="6467" spans="1:6" hidden="1" x14ac:dyDescent="0.3">
      <c r="A6467" t="s">
        <v>4</v>
      </c>
      <c r="B6467" t="s">
        <v>8</v>
      </c>
      <c r="C6467">
        <v>200</v>
      </c>
      <c r="D6467">
        <v>120410877198900</v>
      </c>
      <c r="E6467">
        <v>120410878116900</v>
      </c>
      <c r="F6467">
        <f t="shared" si="101"/>
        <v>0.91800000000000004</v>
      </c>
    </row>
    <row r="6468" spans="1:6" hidden="1" x14ac:dyDescent="0.3">
      <c r="A6468" t="s">
        <v>4</v>
      </c>
      <c r="B6468" t="s">
        <v>10</v>
      </c>
      <c r="C6468">
        <v>200</v>
      </c>
      <c r="D6468">
        <v>120410879459900</v>
      </c>
      <c r="E6468">
        <v>120410880315600</v>
      </c>
      <c r="F6468">
        <f t="shared" si="101"/>
        <v>0.85570000000000002</v>
      </c>
    </row>
    <row r="6469" spans="1:6" hidden="1" x14ac:dyDescent="0.3">
      <c r="A6469" t="s">
        <v>4</v>
      </c>
      <c r="B6469" t="s">
        <v>12</v>
      </c>
      <c r="C6469">
        <v>200</v>
      </c>
      <c r="D6469">
        <v>120410881488900</v>
      </c>
      <c r="E6469">
        <v>120410882391400</v>
      </c>
      <c r="F6469">
        <f t="shared" si="101"/>
        <v>0.90249999999999997</v>
      </c>
    </row>
    <row r="6470" spans="1:6" hidden="1" x14ac:dyDescent="0.3">
      <c r="A6470" t="s">
        <v>4</v>
      </c>
      <c r="B6470" t="s">
        <v>13</v>
      </c>
      <c r="C6470">
        <v>200</v>
      </c>
      <c r="D6470">
        <v>120410883650100</v>
      </c>
      <c r="E6470">
        <v>120410884557200</v>
      </c>
      <c r="F6470">
        <f t="shared" si="101"/>
        <v>0.90710000000000002</v>
      </c>
    </row>
    <row r="6471" spans="1:6" hidden="1" x14ac:dyDescent="0.3">
      <c r="A6471" t="s">
        <v>4</v>
      </c>
      <c r="B6471" t="s">
        <v>14</v>
      </c>
      <c r="C6471">
        <v>200</v>
      </c>
      <c r="D6471">
        <v>120410885698300</v>
      </c>
      <c r="E6471">
        <v>120410886610400</v>
      </c>
      <c r="F6471">
        <f t="shared" si="101"/>
        <v>0.91210000000000002</v>
      </c>
    </row>
    <row r="6472" spans="1:6" hidden="1" x14ac:dyDescent="0.3">
      <c r="A6472" t="s">
        <v>4</v>
      </c>
      <c r="B6472" t="s">
        <v>15</v>
      </c>
      <c r="C6472">
        <v>200</v>
      </c>
      <c r="D6472">
        <v>120410887799800</v>
      </c>
      <c r="E6472">
        <v>120410888781800</v>
      </c>
      <c r="F6472">
        <f t="shared" si="101"/>
        <v>0.98199999999999998</v>
      </c>
    </row>
    <row r="6473" spans="1:6" hidden="1" x14ac:dyDescent="0.3">
      <c r="A6473" t="s">
        <v>4</v>
      </c>
      <c r="B6473" t="s">
        <v>9</v>
      </c>
      <c r="C6473">
        <v>200</v>
      </c>
      <c r="D6473">
        <v>120410890253200</v>
      </c>
      <c r="E6473">
        <v>120410891162200</v>
      </c>
      <c r="F6473">
        <f t="shared" si="101"/>
        <v>0.90900000000000003</v>
      </c>
    </row>
    <row r="6474" spans="1:6" hidden="1" x14ac:dyDescent="0.3">
      <c r="A6474" t="s">
        <v>4</v>
      </c>
      <c r="B6474" t="s">
        <v>16</v>
      </c>
      <c r="C6474">
        <v>200</v>
      </c>
      <c r="D6474">
        <v>120410892352500</v>
      </c>
      <c r="E6474">
        <v>120410893279500</v>
      </c>
      <c r="F6474">
        <f t="shared" si="101"/>
        <v>0.92700000000000005</v>
      </c>
    </row>
    <row r="6475" spans="1:6" hidden="1" x14ac:dyDescent="0.3">
      <c r="A6475" t="s">
        <v>4</v>
      </c>
      <c r="B6475" t="s">
        <v>11</v>
      </c>
      <c r="C6475">
        <v>200</v>
      </c>
      <c r="D6475">
        <v>120410894755700</v>
      </c>
      <c r="E6475">
        <v>120410895751900</v>
      </c>
      <c r="F6475">
        <f t="shared" si="101"/>
        <v>0.99619999999999997</v>
      </c>
    </row>
    <row r="6476" spans="1:6" hidden="1" x14ac:dyDescent="0.3">
      <c r="A6476" t="s">
        <v>4</v>
      </c>
      <c r="B6476" t="s">
        <v>17</v>
      </c>
      <c r="C6476">
        <v>200</v>
      </c>
      <c r="D6476">
        <v>120410897424700</v>
      </c>
      <c r="E6476">
        <v>120410898342000</v>
      </c>
      <c r="F6476">
        <f t="shared" si="101"/>
        <v>0.9173</v>
      </c>
    </row>
    <row r="6477" spans="1:6" hidden="1" x14ac:dyDescent="0.3">
      <c r="A6477" t="s">
        <v>4</v>
      </c>
      <c r="B6477" t="s">
        <v>18</v>
      </c>
      <c r="C6477">
        <v>200</v>
      </c>
      <c r="D6477">
        <v>120410899668400</v>
      </c>
      <c r="E6477">
        <v>120410900544100</v>
      </c>
      <c r="F6477">
        <f t="shared" si="101"/>
        <v>0.87570000000000003</v>
      </c>
    </row>
    <row r="6478" spans="1:6" hidden="1" x14ac:dyDescent="0.3">
      <c r="A6478" t="s">
        <v>4</v>
      </c>
      <c r="B6478" t="s">
        <v>19</v>
      </c>
      <c r="C6478">
        <v>200</v>
      </c>
      <c r="D6478">
        <v>120410901818500</v>
      </c>
      <c r="E6478">
        <v>120410903077800</v>
      </c>
      <c r="F6478">
        <f t="shared" si="101"/>
        <v>1.2593000000000001</v>
      </c>
    </row>
    <row r="6479" spans="1:6" hidden="1" x14ac:dyDescent="0.3">
      <c r="A6479" t="s">
        <v>4</v>
      </c>
      <c r="B6479" t="s">
        <v>20</v>
      </c>
      <c r="C6479">
        <v>200</v>
      </c>
      <c r="D6479">
        <v>120410909263600</v>
      </c>
      <c r="E6479">
        <v>120410910498000</v>
      </c>
      <c r="F6479">
        <f t="shared" si="101"/>
        <v>1.2343999999999999</v>
      </c>
    </row>
    <row r="6480" spans="1:6" x14ac:dyDescent="0.3">
      <c r="A6480" t="s">
        <v>4</v>
      </c>
      <c r="B6480" t="s">
        <v>5</v>
      </c>
      <c r="C6480">
        <v>302</v>
      </c>
      <c r="D6480">
        <v>120412806202600</v>
      </c>
      <c r="E6480">
        <v>120412807919100</v>
      </c>
      <c r="F6480">
        <f t="shared" si="101"/>
        <v>1.7164999999999999</v>
      </c>
    </row>
    <row r="6481" spans="1:6" x14ac:dyDescent="0.3">
      <c r="A6481" t="s">
        <v>4</v>
      </c>
      <c r="B6481" t="s">
        <v>6</v>
      </c>
      <c r="C6481">
        <v>200</v>
      </c>
      <c r="D6481">
        <v>120412809810000</v>
      </c>
      <c r="E6481">
        <v>120412811400800</v>
      </c>
      <c r="F6481">
        <f t="shared" si="101"/>
        <v>1.5908</v>
      </c>
    </row>
    <row r="6482" spans="1:6" hidden="1" x14ac:dyDescent="0.3">
      <c r="A6482" t="s">
        <v>4</v>
      </c>
      <c r="B6482" t="s">
        <v>7</v>
      </c>
      <c r="C6482">
        <v>200</v>
      </c>
      <c r="D6482">
        <v>120412936038700</v>
      </c>
      <c r="E6482">
        <v>120412937102900</v>
      </c>
      <c r="F6482">
        <f t="shared" si="101"/>
        <v>1.0642</v>
      </c>
    </row>
    <row r="6483" spans="1:6" hidden="1" x14ac:dyDescent="0.3">
      <c r="A6483" t="s">
        <v>4</v>
      </c>
      <c r="B6483" t="s">
        <v>8</v>
      </c>
      <c r="C6483">
        <v>200</v>
      </c>
      <c r="D6483">
        <v>120412938475000</v>
      </c>
      <c r="E6483">
        <v>120412939557400</v>
      </c>
      <c r="F6483">
        <f t="shared" si="101"/>
        <v>1.0824</v>
      </c>
    </row>
    <row r="6484" spans="1:6" hidden="1" x14ac:dyDescent="0.3">
      <c r="A6484" t="s">
        <v>4</v>
      </c>
      <c r="B6484" t="s">
        <v>10</v>
      </c>
      <c r="C6484">
        <v>200</v>
      </c>
      <c r="D6484">
        <v>120412941043000</v>
      </c>
      <c r="E6484">
        <v>120412942066200</v>
      </c>
      <c r="F6484">
        <f t="shared" si="101"/>
        <v>1.0232000000000001</v>
      </c>
    </row>
    <row r="6485" spans="1:6" hidden="1" x14ac:dyDescent="0.3">
      <c r="A6485" t="s">
        <v>4</v>
      </c>
      <c r="B6485" t="s">
        <v>16</v>
      </c>
      <c r="C6485">
        <v>200</v>
      </c>
      <c r="D6485">
        <v>120412943282600</v>
      </c>
      <c r="E6485">
        <v>120412944288000</v>
      </c>
      <c r="F6485">
        <f t="shared" si="101"/>
        <v>1.0054000000000001</v>
      </c>
    </row>
    <row r="6486" spans="1:6" hidden="1" x14ac:dyDescent="0.3">
      <c r="A6486" t="s">
        <v>4</v>
      </c>
      <c r="B6486" t="s">
        <v>12</v>
      </c>
      <c r="C6486">
        <v>200</v>
      </c>
      <c r="D6486">
        <v>120412945896000</v>
      </c>
      <c r="E6486">
        <v>120412946936100</v>
      </c>
      <c r="F6486">
        <f t="shared" si="101"/>
        <v>1.0401</v>
      </c>
    </row>
    <row r="6487" spans="1:6" hidden="1" x14ac:dyDescent="0.3">
      <c r="A6487" t="s">
        <v>4</v>
      </c>
      <c r="B6487" t="s">
        <v>13</v>
      </c>
      <c r="C6487">
        <v>200</v>
      </c>
      <c r="D6487">
        <v>120412948295800</v>
      </c>
      <c r="E6487">
        <v>120412949307200</v>
      </c>
      <c r="F6487">
        <f t="shared" si="101"/>
        <v>1.0114000000000001</v>
      </c>
    </row>
    <row r="6488" spans="1:6" hidden="1" x14ac:dyDescent="0.3">
      <c r="A6488" t="s">
        <v>4</v>
      </c>
      <c r="B6488" t="s">
        <v>14</v>
      </c>
      <c r="C6488">
        <v>200</v>
      </c>
      <c r="D6488">
        <v>120412950584900</v>
      </c>
      <c r="E6488">
        <v>120412951585700</v>
      </c>
      <c r="F6488">
        <f t="shared" si="101"/>
        <v>1.0007999999999999</v>
      </c>
    </row>
    <row r="6489" spans="1:6" hidden="1" x14ac:dyDescent="0.3">
      <c r="A6489" t="s">
        <v>4</v>
      </c>
      <c r="B6489" t="s">
        <v>15</v>
      </c>
      <c r="C6489">
        <v>200</v>
      </c>
      <c r="D6489">
        <v>120412952903100</v>
      </c>
      <c r="E6489">
        <v>120412954009200</v>
      </c>
      <c r="F6489">
        <f t="shared" si="101"/>
        <v>1.1061000000000001</v>
      </c>
    </row>
    <row r="6490" spans="1:6" hidden="1" x14ac:dyDescent="0.3">
      <c r="A6490" t="s">
        <v>4</v>
      </c>
      <c r="B6490" t="s">
        <v>9</v>
      </c>
      <c r="C6490">
        <v>200</v>
      </c>
      <c r="D6490">
        <v>120412955623200</v>
      </c>
      <c r="E6490">
        <v>120412956586900</v>
      </c>
      <c r="F6490">
        <f t="shared" si="101"/>
        <v>0.9637</v>
      </c>
    </row>
    <row r="6491" spans="1:6" hidden="1" x14ac:dyDescent="0.3">
      <c r="A6491" t="s">
        <v>4</v>
      </c>
      <c r="B6491" t="s">
        <v>11</v>
      </c>
      <c r="C6491">
        <v>200</v>
      </c>
      <c r="D6491">
        <v>120412957886100</v>
      </c>
      <c r="E6491">
        <v>120412958977200</v>
      </c>
      <c r="F6491">
        <f t="shared" si="101"/>
        <v>1.0911</v>
      </c>
    </row>
    <row r="6492" spans="1:6" hidden="1" x14ac:dyDescent="0.3">
      <c r="A6492" t="s">
        <v>4</v>
      </c>
      <c r="B6492" t="s">
        <v>17</v>
      </c>
      <c r="C6492">
        <v>200</v>
      </c>
      <c r="D6492">
        <v>120412960729000</v>
      </c>
      <c r="E6492">
        <v>120412961664500</v>
      </c>
      <c r="F6492">
        <f t="shared" si="101"/>
        <v>0.9355</v>
      </c>
    </row>
    <row r="6493" spans="1:6" hidden="1" x14ac:dyDescent="0.3">
      <c r="A6493" t="s">
        <v>4</v>
      </c>
      <c r="B6493" t="s">
        <v>18</v>
      </c>
      <c r="C6493">
        <v>200</v>
      </c>
      <c r="D6493">
        <v>120412962834900</v>
      </c>
      <c r="E6493">
        <v>120412963746400</v>
      </c>
      <c r="F6493">
        <f t="shared" si="101"/>
        <v>0.91149999999999998</v>
      </c>
    </row>
    <row r="6494" spans="1:6" hidden="1" x14ac:dyDescent="0.3">
      <c r="A6494" t="s">
        <v>4</v>
      </c>
      <c r="B6494" t="s">
        <v>19</v>
      </c>
      <c r="C6494">
        <v>200</v>
      </c>
      <c r="D6494">
        <v>120412964981700</v>
      </c>
      <c r="E6494">
        <v>120412966313100</v>
      </c>
      <c r="F6494">
        <f t="shared" si="101"/>
        <v>1.3313999999999999</v>
      </c>
    </row>
    <row r="6495" spans="1:6" hidden="1" x14ac:dyDescent="0.3">
      <c r="A6495" t="s">
        <v>4</v>
      </c>
      <c r="B6495" t="s">
        <v>20</v>
      </c>
      <c r="C6495">
        <v>200</v>
      </c>
      <c r="D6495">
        <v>120412972309900</v>
      </c>
      <c r="E6495">
        <v>120412973498200</v>
      </c>
      <c r="F6495">
        <f t="shared" si="101"/>
        <v>1.1882999999999999</v>
      </c>
    </row>
    <row r="6496" spans="1:6" hidden="1" x14ac:dyDescent="0.3">
      <c r="A6496" t="s">
        <v>4</v>
      </c>
      <c r="B6496" t="s">
        <v>21</v>
      </c>
      <c r="C6496">
        <v>200</v>
      </c>
      <c r="D6496">
        <v>120412976136700</v>
      </c>
      <c r="E6496">
        <v>120412977055500</v>
      </c>
      <c r="F6496">
        <f t="shared" si="101"/>
        <v>0.91879999999999995</v>
      </c>
    </row>
    <row r="6497" spans="1:6" hidden="1" x14ac:dyDescent="0.3">
      <c r="A6497" t="s">
        <v>4</v>
      </c>
      <c r="B6497" t="s">
        <v>22</v>
      </c>
      <c r="C6497">
        <v>200</v>
      </c>
      <c r="D6497">
        <v>120412979958200</v>
      </c>
      <c r="E6497">
        <v>120412980898000</v>
      </c>
      <c r="F6497">
        <f t="shared" si="101"/>
        <v>0.93979999999999997</v>
      </c>
    </row>
    <row r="6498" spans="1:6" hidden="1" x14ac:dyDescent="0.3">
      <c r="A6498" t="s">
        <v>4</v>
      </c>
      <c r="B6498" t="s">
        <v>23</v>
      </c>
      <c r="C6498">
        <v>200</v>
      </c>
      <c r="D6498">
        <v>120412983820000</v>
      </c>
      <c r="E6498">
        <v>120412984764200</v>
      </c>
      <c r="F6498">
        <f t="shared" si="101"/>
        <v>0.94420000000000004</v>
      </c>
    </row>
    <row r="6499" spans="1:6" x14ac:dyDescent="0.3">
      <c r="A6499" t="s">
        <v>4</v>
      </c>
      <c r="B6499" t="s">
        <v>24</v>
      </c>
      <c r="C6499">
        <v>200</v>
      </c>
      <c r="D6499">
        <v>120412986924800</v>
      </c>
      <c r="E6499">
        <v>120412988293100</v>
      </c>
      <c r="F6499">
        <f t="shared" si="101"/>
        <v>1.3683000000000001</v>
      </c>
    </row>
    <row r="6500" spans="1:6" hidden="1" x14ac:dyDescent="0.3">
      <c r="A6500" t="s">
        <v>4</v>
      </c>
      <c r="B6500" t="s">
        <v>7</v>
      </c>
      <c r="C6500">
        <v>200</v>
      </c>
      <c r="D6500">
        <v>120413099446800</v>
      </c>
      <c r="E6500">
        <v>120413100548900</v>
      </c>
      <c r="F6500">
        <f t="shared" si="101"/>
        <v>1.1021000000000001</v>
      </c>
    </row>
    <row r="6501" spans="1:6" hidden="1" x14ac:dyDescent="0.3">
      <c r="A6501" t="s">
        <v>4</v>
      </c>
      <c r="B6501" t="s">
        <v>8</v>
      </c>
      <c r="C6501">
        <v>200</v>
      </c>
      <c r="D6501">
        <v>120413101991400</v>
      </c>
      <c r="E6501">
        <v>120413103073100</v>
      </c>
      <c r="F6501">
        <f t="shared" si="101"/>
        <v>1.0817000000000001</v>
      </c>
    </row>
    <row r="6502" spans="1:6" hidden="1" x14ac:dyDescent="0.3">
      <c r="A6502" t="s">
        <v>4</v>
      </c>
      <c r="B6502" t="s">
        <v>9</v>
      </c>
      <c r="C6502">
        <v>200</v>
      </c>
      <c r="D6502">
        <v>120413104525600</v>
      </c>
      <c r="E6502">
        <v>120413105521500</v>
      </c>
      <c r="F6502">
        <f t="shared" si="101"/>
        <v>0.99590000000000001</v>
      </c>
    </row>
    <row r="6503" spans="1:6" hidden="1" x14ac:dyDescent="0.3">
      <c r="A6503" t="s">
        <v>4</v>
      </c>
      <c r="B6503" t="s">
        <v>10</v>
      </c>
      <c r="C6503">
        <v>200</v>
      </c>
      <c r="D6503">
        <v>120413106802800</v>
      </c>
      <c r="E6503">
        <v>120413107777000</v>
      </c>
      <c r="F6503">
        <f t="shared" si="101"/>
        <v>0.97419999999999995</v>
      </c>
    </row>
    <row r="6504" spans="1:6" hidden="1" x14ac:dyDescent="0.3">
      <c r="A6504" t="s">
        <v>4</v>
      </c>
      <c r="B6504" t="s">
        <v>12</v>
      </c>
      <c r="C6504">
        <v>200</v>
      </c>
      <c r="D6504">
        <v>120413109012800</v>
      </c>
      <c r="E6504">
        <v>120413110003200</v>
      </c>
      <c r="F6504">
        <f t="shared" si="101"/>
        <v>0.99039999999999995</v>
      </c>
    </row>
    <row r="6505" spans="1:6" hidden="1" x14ac:dyDescent="0.3">
      <c r="A6505" t="s">
        <v>4</v>
      </c>
      <c r="B6505" t="s">
        <v>13</v>
      </c>
      <c r="C6505">
        <v>200</v>
      </c>
      <c r="D6505">
        <v>120413111426600</v>
      </c>
      <c r="E6505">
        <v>120413112372800</v>
      </c>
      <c r="F6505">
        <f t="shared" si="101"/>
        <v>0.94620000000000004</v>
      </c>
    </row>
    <row r="6506" spans="1:6" hidden="1" x14ac:dyDescent="0.3">
      <c r="A6506" t="s">
        <v>4</v>
      </c>
      <c r="B6506" t="s">
        <v>14</v>
      </c>
      <c r="C6506">
        <v>200</v>
      </c>
      <c r="D6506">
        <v>120413113580400</v>
      </c>
      <c r="E6506">
        <v>120413114492100</v>
      </c>
      <c r="F6506">
        <f t="shared" si="101"/>
        <v>0.91169999999999995</v>
      </c>
    </row>
    <row r="6507" spans="1:6" hidden="1" x14ac:dyDescent="0.3">
      <c r="A6507" t="s">
        <v>4</v>
      </c>
      <c r="B6507" t="s">
        <v>15</v>
      </c>
      <c r="C6507">
        <v>200</v>
      </c>
      <c r="D6507">
        <v>120413115797300</v>
      </c>
      <c r="E6507">
        <v>120413116911200</v>
      </c>
      <c r="F6507">
        <f t="shared" si="101"/>
        <v>1.1138999999999999</v>
      </c>
    </row>
    <row r="6508" spans="1:6" hidden="1" x14ac:dyDescent="0.3">
      <c r="A6508" t="s">
        <v>4</v>
      </c>
      <c r="B6508" t="s">
        <v>16</v>
      </c>
      <c r="C6508">
        <v>200</v>
      </c>
      <c r="D6508">
        <v>120413118537400</v>
      </c>
      <c r="E6508">
        <v>120413119571600</v>
      </c>
      <c r="F6508">
        <f t="shared" si="101"/>
        <v>1.0342</v>
      </c>
    </row>
    <row r="6509" spans="1:6" hidden="1" x14ac:dyDescent="0.3">
      <c r="A6509" t="s">
        <v>4</v>
      </c>
      <c r="B6509" t="s">
        <v>11</v>
      </c>
      <c r="C6509">
        <v>200</v>
      </c>
      <c r="D6509">
        <v>120413121171900</v>
      </c>
      <c r="E6509">
        <v>120413122161400</v>
      </c>
      <c r="F6509">
        <f t="shared" si="101"/>
        <v>0.98950000000000005</v>
      </c>
    </row>
    <row r="6510" spans="1:6" hidden="1" x14ac:dyDescent="0.3">
      <c r="A6510" t="s">
        <v>4</v>
      </c>
      <c r="B6510" t="s">
        <v>17</v>
      </c>
      <c r="C6510">
        <v>200</v>
      </c>
      <c r="D6510">
        <v>120413123865900</v>
      </c>
      <c r="E6510">
        <v>120413124775400</v>
      </c>
      <c r="F6510">
        <f t="shared" si="101"/>
        <v>0.90949999999999998</v>
      </c>
    </row>
    <row r="6511" spans="1:6" hidden="1" x14ac:dyDescent="0.3">
      <c r="A6511" t="s">
        <v>4</v>
      </c>
      <c r="B6511" t="s">
        <v>18</v>
      </c>
      <c r="C6511">
        <v>200</v>
      </c>
      <c r="D6511">
        <v>120413126020500</v>
      </c>
      <c r="E6511">
        <v>120413126937800</v>
      </c>
      <c r="F6511">
        <f t="shared" si="101"/>
        <v>0.9173</v>
      </c>
    </row>
    <row r="6512" spans="1:6" hidden="1" x14ac:dyDescent="0.3">
      <c r="A6512" t="s">
        <v>4</v>
      </c>
      <c r="B6512" t="s">
        <v>19</v>
      </c>
      <c r="C6512">
        <v>200</v>
      </c>
      <c r="D6512">
        <v>120413128283700</v>
      </c>
      <c r="E6512">
        <v>120413129467400</v>
      </c>
      <c r="F6512">
        <f t="shared" si="101"/>
        <v>1.1837</v>
      </c>
    </row>
    <row r="6513" spans="1:6" hidden="1" x14ac:dyDescent="0.3">
      <c r="A6513" t="s">
        <v>4</v>
      </c>
      <c r="B6513" t="s">
        <v>20</v>
      </c>
      <c r="C6513">
        <v>200</v>
      </c>
      <c r="D6513">
        <v>120413135596600</v>
      </c>
      <c r="E6513">
        <v>120413136756700</v>
      </c>
      <c r="F6513">
        <f t="shared" si="101"/>
        <v>1.1600999999999999</v>
      </c>
    </row>
    <row r="6514" spans="1:6" x14ac:dyDescent="0.3">
      <c r="A6514" t="s">
        <v>25</v>
      </c>
      <c r="B6514" t="s">
        <v>24</v>
      </c>
      <c r="C6514">
        <v>302</v>
      </c>
      <c r="D6514">
        <v>120413139182400</v>
      </c>
      <c r="E6514">
        <v>120413144787300</v>
      </c>
      <c r="F6514">
        <f t="shared" si="101"/>
        <v>5.6048999999999998</v>
      </c>
    </row>
    <row r="6515" spans="1:6" x14ac:dyDescent="0.3">
      <c r="A6515" t="s">
        <v>4</v>
      </c>
      <c r="B6515" t="s">
        <v>5</v>
      </c>
      <c r="C6515">
        <v>302</v>
      </c>
      <c r="D6515">
        <v>120413146111700</v>
      </c>
      <c r="E6515">
        <v>120413147270500</v>
      </c>
      <c r="F6515">
        <f t="shared" si="101"/>
        <v>1.1588000000000001</v>
      </c>
    </row>
    <row r="6516" spans="1:6" x14ac:dyDescent="0.3">
      <c r="A6516" t="s">
        <v>4</v>
      </c>
      <c r="B6516" t="s">
        <v>6</v>
      </c>
      <c r="C6516">
        <v>200</v>
      </c>
      <c r="D6516">
        <v>120413148410100</v>
      </c>
      <c r="E6516">
        <v>120413149337500</v>
      </c>
      <c r="F6516">
        <f t="shared" si="101"/>
        <v>0.9274</v>
      </c>
    </row>
    <row r="6517" spans="1:6" hidden="1" x14ac:dyDescent="0.3">
      <c r="A6517" t="s">
        <v>4</v>
      </c>
      <c r="B6517" t="s">
        <v>7</v>
      </c>
      <c r="C6517">
        <v>200</v>
      </c>
      <c r="D6517">
        <v>120413259190100</v>
      </c>
      <c r="E6517">
        <v>120413260179500</v>
      </c>
      <c r="F6517">
        <f t="shared" si="101"/>
        <v>0.98939999999999995</v>
      </c>
    </row>
    <row r="6518" spans="1:6" hidden="1" x14ac:dyDescent="0.3">
      <c r="A6518" t="s">
        <v>4</v>
      </c>
      <c r="B6518" t="s">
        <v>8</v>
      </c>
      <c r="C6518">
        <v>200</v>
      </c>
      <c r="D6518">
        <v>120413262257500</v>
      </c>
      <c r="E6518">
        <v>120413263224900</v>
      </c>
      <c r="F6518">
        <f t="shared" si="101"/>
        <v>0.96740000000000004</v>
      </c>
    </row>
    <row r="6519" spans="1:6" hidden="1" x14ac:dyDescent="0.3">
      <c r="A6519" t="s">
        <v>4</v>
      </c>
      <c r="B6519" t="s">
        <v>10</v>
      </c>
      <c r="C6519">
        <v>200</v>
      </c>
      <c r="D6519">
        <v>120413264697400</v>
      </c>
      <c r="E6519">
        <v>120413265625000</v>
      </c>
      <c r="F6519">
        <f t="shared" si="101"/>
        <v>0.92759999999999998</v>
      </c>
    </row>
    <row r="6520" spans="1:6" hidden="1" x14ac:dyDescent="0.3">
      <c r="A6520" t="s">
        <v>4</v>
      </c>
      <c r="B6520" t="s">
        <v>12</v>
      </c>
      <c r="C6520">
        <v>200</v>
      </c>
      <c r="D6520">
        <v>120413266791400</v>
      </c>
      <c r="E6520">
        <v>120413267696900</v>
      </c>
      <c r="F6520">
        <f t="shared" si="101"/>
        <v>0.90549999999999997</v>
      </c>
    </row>
    <row r="6521" spans="1:6" hidden="1" x14ac:dyDescent="0.3">
      <c r="A6521" t="s">
        <v>4</v>
      </c>
      <c r="B6521" t="s">
        <v>13</v>
      </c>
      <c r="C6521">
        <v>200</v>
      </c>
      <c r="D6521">
        <v>120413268870800</v>
      </c>
      <c r="E6521">
        <v>120413269752000</v>
      </c>
      <c r="F6521">
        <f t="shared" si="101"/>
        <v>0.88119999999999998</v>
      </c>
    </row>
    <row r="6522" spans="1:6" hidden="1" x14ac:dyDescent="0.3">
      <c r="A6522" t="s">
        <v>4</v>
      </c>
      <c r="B6522" t="s">
        <v>14</v>
      </c>
      <c r="C6522">
        <v>200</v>
      </c>
      <c r="D6522">
        <v>120413270890200</v>
      </c>
      <c r="E6522">
        <v>120413271809900</v>
      </c>
      <c r="F6522">
        <f t="shared" si="101"/>
        <v>0.91969999999999996</v>
      </c>
    </row>
    <row r="6523" spans="1:6" hidden="1" x14ac:dyDescent="0.3">
      <c r="A6523" t="s">
        <v>4</v>
      </c>
      <c r="B6523" t="s">
        <v>15</v>
      </c>
      <c r="C6523">
        <v>200</v>
      </c>
      <c r="D6523">
        <v>120413273021300</v>
      </c>
      <c r="E6523">
        <v>120413274035300</v>
      </c>
      <c r="F6523">
        <f t="shared" si="101"/>
        <v>1.014</v>
      </c>
    </row>
    <row r="6524" spans="1:6" hidden="1" x14ac:dyDescent="0.3">
      <c r="A6524" t="s">
        <v>4</v>
      </c>
      <c r="B6524" t="s">
        <v>9</v>
      </c>
      <c r="C6524">
        <v>200</v>
      </c>
      <c r="D6524">
        <v>120413275487000</v>
      </c>
      <c r="E6524">
        <v>120413276389100</v>
      </c>
      <c r="F6524">
        <f t="shared" si="101"/>
        <v>0.90210000000000001</v>
      </c>
    </row>
    <row r="6525" spans="1:6" hidden="1" x14ac:dyDescent="0.3">
      <c r="A6525" t="s">
        <v>4</v>
      </c>
      <c r="B6525" t="s">
        <v>16</v>
      </c>
      <c r="C6525">
        <v>200</v>
      </c>
      <c r="D6525">
        <v>120413277633700</v>
      </c>
      <c r="E6525">
        <v>120413278616700</v>
      </c>
      <c r="F6525">
        <f t="shared" si="101"/>
        <v>0.98299999999999998</v>
      </c>
    </row>
    <row r="6526" spans="1:6" hidden="1" x14ac:dyDescent="0.3">
      <c r="A6526" t="s">
        <v>4</v>
      </c>
      <c r="B6526" t="s">
        <v>11</v>
      </c>
      <c r="C6526">
        <v>200</v>
      </c>
      <c r="D6526">
        <v>120413280045900</v>
      </c>
      <c r="E6526">
        <v>120413280964800</v>
      </c>
      <c r="F6526">
        <f t="shared" si="101"/>
        <v>0.91890000000000005</v>
      </c>
    </row>
    <row r="6527" spans="1:6" hidden="1" x14ac:dyDescent="0.3">
      <c r="A6527" t="s">
        <v>4</v>
      </c>
      <c r="B6527" t="s">
        <v>17</v>
      </c>
      <c r="C6527">
        <v>200</v>
      </c>
      <c r="D6527">
        <v>120413282546400</v>
      </c>
      <c r="E6527">
        <v>120413283406900</v>
      </c>
      <c r="F6527">
        <f t="shared" si="101"/>
        <v>0.86050000000000004</v>
      </c>
    </row>
    <row r="6528" spans="1:6" hidden="1" x14ac:dyDescent="0.3">
      <c r="A6528" t="s">
        <v>4</v>
      </c>
      <c r="B6528" t="s">
        <v>18</v>
      </c>
      <c r="C6528">
        <v>200</v>
      </c>
      <c r="D6528">
        <v>120413284603100</v>
      </c>
      <c r="E6528">
        <v>120413285463700</v>
      </c>
      <c r="F6528">
        <f t="shared" si="101"/>
        <v>0.86060000000000003</v>
      </c>
    </row>
    <row r="6529" spans="1:6" hidden="1" x14ac:dyDescent="0.3">
      <c r="A6529" t="s">
        <v>4</v>
      </c>
      <c r="B6529" t="s">
        <v>19</v>
      </c>
      <c r="C6529">
        <v>200</v>
      </c>
      <c r="D6529">
        <v>120413286800400</v>
      </c>
      <c r="E6529">
        <v>120413288111000</v>
      </c>
      <c r="F6529">
        <f t="shared" si="101"/>
        <v>1.3106</v>
      </c>
    </row>
    <row r="6530" spans="1:6" hidden="1" x14ac:dyDescent="0.3">
      <c r="A6530" t="s">
        <v>4</v>
      </c>
      <c r="B6530" t="s">
        <v>20</v>
      </c>
      <c r="C6530">
        <v>200</v>
      </c>
      <c r="D6530">
        <v>120413300653300</v>
      </c>
      <c r="E6530">
        <v>120413302913100</v>
      </c>
      <c r="F6530">
        <f t="shared" ref="F6530:F6593" si="102">(E6530-D6530)/1000000</f>
        <v>2.2597999999999998</v>
      </c>
    </row>
    <row r="6531" spans="1:6" x14ac:dyDescent="0.3">
      <c r="A6531" t="s">
        <v>4</v>
      </c>
      <c r="B6531" t="s">
        <v>26</v>
      </c>
      <c r="C6531">
        <v>200</v>
      </c>
      <c r="D6531">
        <v>120413306248600</v>
      </c>
      <c r="E6531">
        <v>120413318320000</v>
      </c>
      <c r="F6531">
        <f t="shared" si="102"/>
        <v>12.071400000000001</v>
      </c>
    </row>
    <row r="6532" spans="1:6" hidden="1" x14ac:dyDescent="0.3">
      <c r="A6532" t="s">
        <v>4</v>
      </c>
      <c r="B6532" t="s">
        <v>7</v>
      </c>
      <c r="C6532">
        <v>200</v>
      </c>
      <c r="D6532">
        <v>120413616948600</v>
      </c>
      <c r="E6532">
        <v>120413618052000</v>
      </c>
      <c r="F6532">
        <f t="shared" si="102"/>
        <v>1.1033999999999999</v>
      </c>
    </row>
    <row r="6533" spans="1:6" hidden="1" x14ac:dyDescent="0.3">
      <c r="A6533" t="s">
        <v>4</v>
      </c>
      <c r="B6533" t="s">
        <v>15</v>
      </c>
      <c r="C6533">
        <v>200</v>
      </c>
      <c r="D6533">
        <v>120413619426500</v>
      </c>
      <c r="E6533">
        <v>120413620387400</v>
      </c>
      <c r="F6533">
        <f t="shared" si="102"/>
        <v>0.96089999999999998</v>
      </c>
    </row>
    <row r="6534" spans="1:6" hidden="1" x14ac:dyDescent="0.3">
      <c r="A6534" t="s">
        <v>4</v>
      </c>
      <c r="B6534" t="s">
        <v>8</v>
      </c>
      <c r="C6534">
        <v>200</v>
      </c>
      <c r="D6534">
        <v>120413622494600</v>
      </c>
      <c r="E6534">
        <v>120413623552600</v>
      </c>
      <c r="F6534">
        <f t="shared" si="102"/>
        <v>1.0580000000000001</v>
      </c>
    </row>
    <row r="6535" spans="1:6" hidden="1" x14ac:dyDescent="0.3">
      <c r="A6535" t="s">
        <v>4</v>
      </c>
      <c r="B6535" t="s">
        <v>10</v>
      </c>
      <c r="C6535">
        <v>200</v>
      </c>
      <c r="D6535">
        <v>120413625020300</v>
      </c>
      <c r="E6535">
        <v>120413625909400</v>
      </c>
      <c r="F6535">
        <f t="shared" si="102"/>
        <v>0.8891</v>
      </c>
    </row>
    <row r="6536" spans="1:6" hidden="1" x14ac:dyDescent="0.3">
      <c r="A6536" t="s">
        <v>4</v>
      </c>
      <c r="B6536" t="s">
        <v>11</v>
      </c>
      <c r="C6536">
        <v>200</v>
      </c>
      <c r="D6536">
        <v>120413627166000</v>
      </c>
      <c r="E6536">
        <v>120413628054100</v>
      </c>
      <c r="F6536">
        <f t="shared" si="102"/>
        <v>0.8881</v>
      </c>
    </row>
    <row r="6537" spans="1:6" hidden="1" x14ac:dyDescent="0.3">
      <c r="A6537" t="s">
        <v>4</v>
      </c>
      <c r="B6537" t="s">
        <v>17</v>
      </c>
      <c r="C6537">
        <v>200</v>
      </c>
      <c r="D6537">
        <v>120413629831400</v>
      </c>
      <c r="E6537">
        <v>120413630645300</v>
      </c>
      <c r="F6537">
        <f t="shared" si="102"/>
        <v>0.81389999999999996</v>
      </c>
    </row>
    <row r="6538" spans="1:6" hidden="1" x14ac:dyDescent="0.3">
      <c r="A6538" t="s">
        <v>4</v>
      </c>
      <c r="B6538" t="s">
        <v>12</v>
      </c>
      <c r="C6538">
        <v>200</v>
      </c>
      <c r="D6538">
        <v>120413631813800</v>
      </c>
      <c r="E6538">
        <v>120413632670000</v>
      </c>
      <c r="F6538">
        <f t="shared" si="102"/>
        <v>0.85619999999999996</v>
      </c>
    </row>
    <row r="6539" spans="1:6" hidden="1" x14ac:dyDescent="0.3">
      <c r="A6539" t="s">
        <v>4</v>
      </c>
      <c r="B6539" t="s">
        <v>13</v>
      </c>
      <c r="C6539">
        <v>200</v>
      </c>
      <c r="D6539">
        <v>120413634025000</v>
      </c>
      <c r="E6539">
        <v>120413634885000</v>
      </c>
      <c r="F6539">
        <f t="shared" si="102"/>
        <v>0.86</v>
      </c>
    </row>
    <row r="6540" spans="1:6" hidden="1" x14ac:dyDescent="0.3">
      <c r="A6540" t="s">
        <v>4</v>
      </c>
      <c r="B6540" t="s">
        <v>14</v>
      </c>
      <c r="C6540">
        <v>200</v>
      </c>
      <c r="D6540">
        <v>120413636079800</v>
      </c>
      <c r="E6540">
        <v>120413636924700</v>
      </c>
      <c r="F6540">
        <f t="shared" si="102"/>
        <v>0.84489999999999998</v>
      </c>
    </row>
    <row r="6541" spans="1:6" hidden="1" x14ac:dyDescent="0.3">
      <c r="A6541" t="s">
        <v>4</v>
      </c>
      <c r="B6541" t="s">
        <v>9</v>
      </c>
      <c r="C6541">
        <v>200</v>
      </c>
      <c r="D6541">
        <v>120413638089000</v>
      </c>
      <c r="E6541">
        <v>120413638887800</v>
      </c>
      <c r="F6541">
        <f t="shared" si="102"/>
        <v>0.79879999999999995</v>
      </c>
    </row>
    <row r="6542" spans="1:6" hidden="1" x14ac:dyDescent="0.3">
      <c r="A6542" t="s">
        <v>4</v>
      </c>
      <c r="B6542" t="s">
        <v>16</v>
      </c>
      <c r="C6542">
        <v>200</v>
      </c>
      <c r="D6542">
        <v>120413640006600</v>
      </c>
      <c r="E6542">
        <v>120413640873800</v>
      </c>
      <c r="F6542">
        <f t="shared" si="102"/>
        <v>0.86719999999999997</v>
      </c>
    </row>
    <row r="6543" spans="1:6" hidden="1" x14ac:dyDescent="0.3">
      <c r="A6543" t="s">
        <v>4</v>
      </c>
      <c r="B6543" t="s">
        <v>18</v>
      </c>
      <c r="C6543">
        <v>200</v>
      </c>
      <c r="D6543">
        <v>120413642289200</v>
      </c>
      <c r="E6543">
        <v>120413643145800</v>
      </c>
      <c r="F6543">
        <f t="shared" si="102"/>
        <v>0.85660000000000003</v>
      </c>
    </row>
    <row r="6544" spans="1:6" hidden="1" x14ac:dyDescent="0.3">
      <c r="A6544" t="s">
        <v>4</v>
      </c>
      <c r="B6544" t="s">
        <v>19</v>
      </c>
      <c r="C6544">
        <v>200</v>
      </c>
      <c r="D6544">
        <v>120413644324600</v>
      </c>
      <c r="E6544">
        <v>120413645576900</v>
      </c>
      <c r="F6544">
        <f t="shared" si="102"/>
        <v>1.2523</v>
      </c>
    </row>
    <row r="6545" spans="1:6" hidden="1" x14ac:dyDescent="0.3">
      <c r="A6545" t="s">
        <v>4</v>
      </c>
      <c r="B6545" t="s">
        <v>20</v>
      </c>
      <c r="C6545">
        <v>200</v>
      </c>
      <c r="D6545">
        <v>120413651352000</v>
      </c>
      <c r="E6545">
        <v>120413652476000</v>
      </c>
      <c r="F6545">
        <f t="shared" si="102"/>
        <v>1.1240000000000001</v>
      </c>
    </row>
    <row r="6546" spans="1:6" hidden="1" x14ac:dyDescent="0.3">
      <c r="A6546" t="s">
        <v>4</v>
      </c>
      <c r="B6546" t="s">
        <v>27</v>
      </c>
      <c r="C6546">
        <v>200</v>
      </c>
      <c r="D6546">
        <v>120413655106100</v>
      </c>
      <c r="E6546">
        <v>120413655975000</v>
      </c>
      <c r="F6546">
        <f t="shared" si="102"/>
        <v>0.86890000000000001</v>
      </c>
    </row>
    <row r="6547" spans="1:6" x14ac:dyDescent="0.3">
      <c r="A6547" t="s">
        <v>4</v>
      </c>
      <c r="B6547" t="s">
        <v>28</v>
      </c>
      <c r="C6547">
        <v>200</v>
      </c>
      <c r="D6547">
        <v>120413658007700</v>
      </c>
      <c r="E6547">
        <v>120413668470900</v>
      </c>
      <c r="F6547">
        <f t="shared" si="102"/>
        <v>10.463200000000001</v>
      </c>
    </row>
    <row r="6548" spans="1:6" hidden="1" x14ac:dyDescent="0.3">
      <c r="A6548" t="s">
        <v>4</v>
      </c>
      <c r="B6548" t="s">
        <v>7</v>
      </c>
      <c r="C6548">
        <v>200</v>
      </c>
      <c r="D6548">
        <v>120413878361000</v>
      </c>
      <c r="E6548">
        <v>120413879374600</v>
      </c>
      <c r="F6548">
        <f t="shared" si="102"/>
        <v>1.0136000000000001</v>
      </c>
    </row>
    <row r="6549" spans="1:6" hidden="1" x14ac:dyDescent="0.3">
      <c r="A6549" t="s">
        <v>4</v>
      </c>
      <c r="B6549" t="s">
        <v>8</v>
      </c>
      <c r="C6549">
        <v>200</v>
      </c>
      <c r="D6549">
        <v>120413880699100</v>
      </c>
      <c r="E6549">
        <v>120413881632200</v>
      </c>
      <c r="F6549">
        <f t="shared" si="102"/>
        <v>0.93310000000000004</v>
      </c>
    </row>
    <row r="6550" spans="1:6" hidden="1" x14ac:dyDescent="0.3">
      <c r="A6550" t="s">
        <v>4</v>
      </c>
      <c r="B6550" t="s">
        <v>10</v>
      </c>
      <c r="C6550">
        <v>200</v>
      </c>
      <c r="D6550">
        <v>120413883001100</v>
      </c>
      <c r="E6550">
        <v>120413883903300</v>
      </c>
      <c r="F6550">
        <f t="shared" si="102"/>
        <v>0.9022</v>
      </c>
    </row>
    <row r="6551" spans="1:6" hidden="1" x14ac:dyDescent="0.3">
      <c r="A6551" t="s">
        <v>4</v>
      </c>
      <c r="B6551" t="s">
        <v>12</v>
      </c>
      <c r="C6551">
        <v>200</v>
      </c>
      <c r="D6551">
        <v>120413885108400</v>
      </c>
      <c r="E6551">
        <v>120413886028300</v>
      </c>
      <c r="F6551">
        <f t="shared" si="102"/>
        <v>0.91990000000000005</v>
      </c>
    </row>
    <row r="6552" spans="1:6" hidden="1" x14ac:dyDescent="0.3">
      <c r="A6552" t="s">
        <v>4</v>
      </c>
      <c r="B6552" t="s">
        <v>13</v>
      </c>
      <c r="C6552">
        <v>200</v>
      </c>
      <c r="D6552">
        <v>120413887310600</v>
      </c>
      <c r="E6552">
        <v>120413888186200</v>
      </c>
      <c r="F6552">
        <f t="shared" si="102"/>
        <v>0.87560000000000004</v>
      </c>
    </row>
    <row r="6553" spans="1:6" hidden="1" x14ac:dyDescent="0.3">
      <c r="A6553" t="s">
        <v>4</v>
      </c>
      <c r="B6553" t="s">
        <v>14</v>
      </c>
      <c r="C6553">
        <v>200</v>
      </c>
      <c r="D6553">
        <v>120413889370700</v>
      </c>
      <c r="E6553">
        <v>120413890274700</v>
      </c>
      <c r="F6553">
        <f t="shared" si="102"/>
        <v>0.90400000000000003</v>
      </c>
    </row>
    <row r="6554" spans="1:6" hidden="1" x14ac:dyDescent="0.3">
      <c r="A6554" t="s">
        <v>4</v>
      </c>
      <c r="B6554" t="s">
        <v>18</v>
      </c>
      <c r="C6554">
        <v>200</v>
      </c>
      <c r="D6554">
        <v>120413891531800</v>
      </c>
      <c r="E6554">
        <v>120413892389300</v>
      </c>
      <c r="F6554">
        <f t="shared" si="102"/>
        <v>0.85750000000000004</v>
      </c>
    </row>
    <row r="6555" spans="1:6" hidden="1" x14ac:dyDescent="0.3">
      <c r="A6555" t="s">
        <v>4</v>
      </c>
      <c r="B6555" t="s">
        <v>15</v>
      </c>
      <c r="C6555">
        <v>200</v>
      </c>
      <c r="D6555">
        <v>120413893563600</v>
      </c>
      <c r="E6555">
        <v>120413894581700</v>
      </c>
      <c r="F6555">
        <f t="shared" si="102"/>
        <v>1.0181</v>
      </c>
    </row>
    <row r="6556" spans="1:6" hidden="1" x14ac:dyDescent="0.3">
      <c r="A6556" t="s">
        <v>4</v>
      </c>
      <c r="B6556" t="s">
        <v>9</v>
      </c>
      <c r="C6556">
        <v>200</v>
      </c>
      <c r="D6556">
        <v>120413896014000</v>
      </c>
      <c r="E6556">
        <v>120413896944600</v>
      </c>
      <c r="F6556">
        <f t="shared" si="102"/>
        <v>0.93059999999999998</v>
      </c>
    </row>
    <row r="6557" spans="1:6" hidden="1" x14ac:dyDescent="0.3">
      <c r="A6557" t="s">
        <v>4</v>
      </c>
      <c r="B6557" t="s">
        <v>16</v>
      </c>
      <c r="C6557">
        <v>200</v>
      </c>
      <c r="D6557">
        <v>120413898152400</v>
      </c>
      <c r="E6557">
        <v>120413899118000</v>
      </c>
      <c r="F6557">
        <f t="shared" si="102"/>
        <v>0.96560000000000001</v>
      </c>
    </row>
    <row r="6558" spans="1:6" hidden="1" x14ac:dyDescent="0.3">
      <c r="A6558" t="s">
        <v>4</v>
      </c>
      <c r="B6558" t="s">
        <v>11</v>
      </c>
      <c r="C6558">
        <v>200</v>
      </c>
      <c r="D6558">
        <v>120413900635200</v>
      </c>
      <c r="E6558">
        <v>120413901574800</v>
      </c>
      <c r="F6558">
        <f t="shared" si="102"/>
        <v>0.93959999999999999</v>
      </c>
    </row>
    <row r="6559" spans="1:6" hidden="1" x14ac:dyDescent="0.3">
      <c r="A6559" t="s">
        <v>4</v>
      </c>
      <c r="B6559" t="s">
        <v>17</v>
      </c>
      <c r="C6559">
        <v>200</v>
      </c>
      <c r="D6559">
        <v>120413903277500</v>
      </c>
      <c r="E6559">
        <v>120413904167100</v>
      </c>
      <c r="F6559">
        <f t="shared" si="102"/>
        <v>0.88959999999999995</v>
      </c>
    </row>
    <row r="6560" spans="1:6" hidden="1" x14ac:dyDescent="0.3">
      <c r="A6560" t="s">
        <v>4</v>
      </c>
      <c r="B6560" t="s">
        <v>19</v>
      </c>
      <c r="C6560">
        <v>200</v>
      </c>
      <c r="D6560">
        <v>120413905391500</v>
      </c>
      <c r="E6560">
        <v>120413906711200</v>
      </c>
      <c r="F6560">
        <f t="shared" si="102"/>
        <v>1.3197000000000001</v>
      </c>
    </row>
    <row r="6561" spans="1:6" hidden="1" x14ac:dyDescent="0.3">
      <c r="A6561" t="s">
        <v>4</v>
      </c>
      <c r="B6561" t="s">
        <v>20</v>
      </c>
      <c r="C6561">
        <v>200</v>
      </c>
      <c r="D6561">
        <v>120413912810500</v>
      </c>
      <c r="E6561">
        <v>120413913992700</v>
      </c>
      <c r="F6561">
        <f t="shared" si="102"/>
        <v>1.1821999999999999</v>
      </c>
    </row>
    <row r="6562" spans="1:6" x14ac:dyDescent="0.3">
      <c r="A6562" t="s">
        <v>4</v>
      </c>
      <c r="B6562" t="s">
        <v>29</v>
      </c>
      <c r="C6562">
        <v>200</v>
      </c>
      <c r="D6562">
        <v>120413916481900</v>
      </c>
      <c r="E6562">
        <v>120413922314100</v>
      </c>
      <c r="F6562">
        <f t="shared" si="102"/>
        <v>5.8322000000000003</v>
      </c>
    </row>
    <row r="6563" spans="1:6" hidden="1" x14ac:dyDescent="0.3">
      <c r="A6563" t="s">
        <v>4</v>
      </c>
      <c r="B6563" t="s">
        <v>7</v>
      </c>
      <c r="C6563">
        <v>200</v>
      </c>
      <c r="D6563">
        <v>120414070909200</v>
      </c>
      <c r="E6563">
        <v>120414071940200</v>
      </c>
      <c r="F6563">
        <f t="shared" si="102"/>
        <v>1.0309999999999999</v>
      </c>
    </row>
    <row r="6564" spans="1:6" hidden="1" x14ac:dyDescent="0.3">
      <c r="A6564" t="s">
        <v>4</v>
      </c>
      <c r="B6564" t="s">
        <v>8</v>
      </c>
      <c r="C6564">
        <v>200</v>
      </c>
      <c r="D6564">
        <v>120414073217400</v>
      </c>
      <c r="E6564">
        <v>120414074142100</v>
      </c>
      <c r="F6564">
        <f t="shared" si="102"/>
        <v>0.92469999999999997</v>
      </c>
    </row>
    <row r="6565" spans="1:6" hidden="1" x14ac:dyDescent="0.3">
      <c r="A6565" t="s">
        <v>4</v>
      </c>
      <c r="B6565" t="s">
        <v>10</v>
      </c>
      <c r="C6565">
        <v>200</v>
      </c>
      <c r="D6565">
        <v>120414075464400</v>
      </c>
      <c r="E6565">
        <v>120414076239000</v>
      </c>
      <c r="F6565">
        <f t="shared" si="102"/>
        <v>0.77459999999999996</v>
      </c>
    </row>
    <row r="6566" spans="1:6" hidden="1" x14ac:dyDescent="0.3">
      <c r="A6566" t="s">
        <v>4</v>
      </c>
      <c r="B6566" t="s">
        <v>12</v>
      </c>
      <c r="C6566">
        <v>200</v>
      </c>
      <c r="D6566">
        <v>120414077345400</v>
      </c>
      <c r="E6566">
        <v>120414078186400</v>
      </c>
      <c r="F6566">
        <f t="shared" si="102"/>
        <v>0.84099999999999997</v>
      </c>
    </row>
    <row r="6567" spans="1:6" hidden="1" x14ac:dyDescent="0.3">
      <c r="A6567" t="s">
        <v>4</v>
      </c>
      <c r="B6567" t="s">
        <v>13</v>
      </c>
      <c r="C6567">
        <v>200</v>
      </c>
      <c r="D6567">
        <v>120414079329600</v>
      </c>
      <c r="E6567">
        <v>120414080133600</v>
      </c>
      <c r="F6567">
        <f t="shared" si="102"/>
        <v>0.80400000000000005</v>
      </c>
    </row>
    <row r="6568" spans="1:6" hidden="1" x14ac:dyDescent="0.3">
      <c r="A6568" t="s">
        <v>4</v>
      </c>
      <c r="B6568" t="s">
        <v>17</v>
      </c>
      <c r="C6568">
        <v>200</v>
      </c>
      <c r="D6568">
        <v>120414081236800</v>
      </c>
      <c r="E6568">
        <v>120414082021500</v>
      </c>
      <c r="F6568">
        <f t="shared" si="102"/>
        <v>0.78469999999999995</v>
      </c>
    </row>
    <row r="6569" spans="1:6" hidden="1" x14ac:dyDescent="0.3">
      <c r="A6569" t="s">
        <v>4</v>
      </c>
      <c r="B6569" t="s">
        <v>14</v>
      </c>
      <c r="C6569">
        <v>200</v>
      </c>
      <c r="D6569">
        <v>120414083048500</v>
      </c>
      <c r="E6569">
        <v>120414083829900</v>
      </c>
      <c r="F6569">
        <f t="shared" si="102"/>
        <v>0.78139999999999998</v>
      </c>
    </row>
    <row r="6570" spans="1:6" hidden="1" x14ac:dyDescent="0.3">
      <c r="A6570" t="s">
        <v>4</v>
      </c>
      <c r="B6570" t="s">
        <v>15</v>
      </c>
      <c r="C6570">
        <v>200</v>
      </c>
      <c r="D6570">
        <v>120414084901300</v>
      </c>
      <c r="E6570">
        <v>120414085767800</v>
      </c>
      <c r="F6570">
        <f t="shared" si="102"/>
        <v>0.86650000000000005</v>
      </c>
    </row>
    <row r="6571" spans="1:6" hidden="1" x14ac:dyDescent="0.3">
      <c r="A6571" t="s">
        <v>4</v>
      </c>
      <c r="B6571" t="s">
        <v>9</v>
      </c>
      <c r="C6571">
        <v>200</v>
      </c>
      <c r="D6571">
        <v>120414088605400</v>
      </c>
      <c r="E6571">
        <v>120414089484000</v>
      </c>
      <c r="F6571">
        <f t="shared" si="102"/>
        <v>0.87860000000000005</v>
      </c>
    </row>
    <row r="6572" spans="1:6" hidden="1" x14ac:dyDescent="0.3">
      <c r="A6572" t="s">
        <v>4</v>
      </c>
      <c r="B6572" t="s">
        <v>16</v>
      </c>
      <c r="C6572">
        <v>200</v>
      </c>
      <c r="D6572">
        <v>120414090618000</v>
      </c>
      <c r="E6572">
        <v>120414091620800</v>
      </c>
      <c r="F6572">
        <f t="shared" si="102"/>
        <v>1.0027999999999999</v>
      </c>
    </row>
    <row r="6573" spans="1:6" hidden="1" x14ac:dyDescent="0.3">
      <c r="A6573" t="s">
        <v>4</v>
      </c>
      <c r="B6573" t="s">
        <v>11</v>
      </c>
      <c r="C6573">
        <v>200</v>
      </c>
      <c r="D6573">
        <v>120414093014200</v>
      </c>
      <c r="E6573">
        <v>120414093860400</v>
      </c>
      <c r="F6573">
        <f t="shared" si="102"/>
        <v>0.84619999999999995</v>
      </c>
    </row>
    <row r="6574" spans="1:6" hidden="1" x14ac:dyDescent="0.3">
      <c r="A6574" t="s">
        <v>4</v>
      </c>
      <c r="B6574" t="s">
        <v>18</v>
      </c>
      <c r="C6574">
        <v>200</v>
      </c>
      <c r="D6574">
        <v>120414095307300</v>
      </c>
      <c r="E6574">
        <v>120414096107100</v>
      </c>
      <c r="F6574">
        <f t="shared" si="102"/>
        <v>0.79979999999999996</v>
      </c>
    </row>
    <row r="6575" spans="1:6" hidden="1" x14ac:dyDescent="0.3">
      <c r="A6575" t="s">
        <v>4</v>
      </c>
      <c r="B6575" t="s">
        <v>19</v>
      </c>
      <c r="C6575">
        <v>200</v>
      </c>
      <c r="D6575">
        <v>120414097258500</v>
      </c>
      <c r="E6575">
        <v>120414098449100</v>
      </c>
      <c r="F6575">
        <f t="shared" si="102"/>
        <v>1.1906000000000001</v>
      </c>
    </row>
    <row r="6576" spans="1:6" hidden="1" x14ac:dyDescent="0.3">
      <c r="A6576" t="s">
        <v>4</v>
      </c>
      <c r="B6576" t="s">
        <v>20</v>
      </c>
      <c r="C6576">
        <v>200</v>
      </c>
      <c r="D6576">
        <v>120414104021200</v>
      </c>
      <c r="E6576">
        <v>120414105078500</v>
      </c>
      <c r="F6576">
        <f t="shared" si="102"/>
        <v>1.0572999999999999</v>
      </c>
    </row>
    <row r="6577" spans="1:6" hidden="1" x14ac:dyDescent="0.3">
      <c r="A6577" t="s">
        <v>4</v>
      </c>
      <c r="B6577" t="s">
        <v>27</v>
      </c>
      <c r="C6577">
        <v>200</v>
      </c>
      <c r="D6577">
        <v>120414107737500</v>
      </c>
      <c r="E6577">
        <v>120414108543300</v>
      </c>
      <c r="F6577">
        <f t="shared" si="102"/>
        <v>0.80579999999999996</v>
      </c>
    </row>
    <row r="6578" spans="1:6" x14ac:dyDescent="0.3">
      <c r="A6578" t="s">
        <v>4</v>
      </c>
      <c r="B6578" t="s">
        <v>34</v>
      </c>
      <c r="C6578">
        <v>200</v>
      </c>
      <c r="D6578">
        <v>120414110387100</v>
      </c>
      <c r="E6578">
        <v>120414118746500</v>
      </c>
      <c r="F6578">
        <f t="shared" si="102"/>
        <v>8.3594000000000008</v>
      </c>
    </row>
    <row r="6579" spans="1:6" hidden="1" x14ac:dyDescent="0.3">
      <c r="A6579" t="s">
        <v>4</v>
      </c>
      <c r="B6579" t="s">
        <v>7</v>
      </c>
      <c r="C6579">
        <v>200</v>
      </c>
      <c r="D6579">
        <v>120414305088700</v>
      </c>
      <c r="E6579">
        <v>120414306123200</v>
      </c>
      <c r="F6579">
        <f t="shared" si="102"/>
        <v>1.0345</v>
      </c>
    </row>
    <row r="6580" spans="1:6" hidden="1" x14ac:dyDescent="0.3">
      <c r="A6580" t="s">
        <v>4</v>
      </c>
      <c r="B6580" t="s">
        <v>8</v>
      </c>
      <c r="C6580">
        <v>200</v>
      </c>
      <c r="D6580">
        <v>120414307482000</v>
      </c>
      <c r="E6580">
        <v>120414308506800</v>
      </c>
      <c r="F6580">
        <f t="shared" si="102"/>
        <v>1.0247999999999999</v>
      </c>
    </row>
    <row r="6581" spans="1:6" hidden="1" x14ac:dyDescent="0.3">
      <c r="A6581" t="s">
        <v>4</v>
      </c>
      <c r="B6581" t="s">
        <v>10</v>
      </c>
      <c r="C6581">
        <v>200</v>
      </c>
      <c r="D6581">
        <v>120414310050600</v>
      </c>
      <c r="E6581">
        <v>120414310984400</v>
      </c>
      <c r="F6581">
        <f t="shared" si="102"/>
        <v>0.93379999999999996</v>
      </c>
    </row>
    <row r="6582" spans="1:6" hidden="1" x14ac:dyDescent="0.3">
      <c r="A6582" t="s">
        <v>4</v>
      </c>
      <c r="B6582" t="s">
        <v>12</v>
      </c>
      <c r="C6582">
        <v>200</v>
      </c>
      <c r="D6582">
        <v>120414312311500</v>
      </c>
      <c r="E6582">
        <v>120414313288400</v>
      </c>
      <c r="F6582">
        <f t="shared" si="102"/>
        <v>0.97689999999999999</v>
      </c>
    </row>
    <row r="6583" spans="1:6" hidden="1" x14ac:dyDescent="0.3">
      <c r="A6583" t="s">
        <v>4</v>
      </c>
      <c r="B6583" t="s">
        <v>11</v>
      </c>
      <c r="C6583">
        <v>200</v>
      </c>
      <c r="D6583">
        <v>120414314675000</v>
      </c>
      <c r="E6583">
        <v>120414315694100</v>
      </c>
      <c r="F6583">
        <f t="shared" si="102"/>
        <v>1.0190999999999999</v>
      </c>
    </row>
    <row r="6584" spans="1:6" hidden="1" x14ac:dyDescent="0.3">
      <c r="A6584" t="s">
        <v>4</v>
      </c>
      <c r="B6584" t="s">
        <v>13</v>
      </c>
      <c r="C6584">
        <v>200</v>
      </c>
      <c r="D6584">
        <v>120414317490100</v>
      </c>
      <c r="E6584">
        <v>120414318518600</v>
      </c>
      <c r="F6584">
        <f t="shared" si="102"/>
        <v>1.0285</v>
      </c>
    </row>
    <row r="6585" spans="1:6" hidden="1" x14ac:dyDescent="0.3">
      <c r="A6585" t="s">
        <v>4</v>
      </c>
      <c r="B6585" t="s">
        <v>14</v>
      </c>
      <c r="C6585">
        <v>200</v>
      </c>
      <c r="D6585">
        <v>120414319988200</v>
      </c>
      <c r="E6585">
        <v>120414320961300</v>
      </c>
      <c r="F6585">
        <f t="shared" si="102"/>
        <v>0.97309999999999997</v>
      </c>
    </row>
    <row r="6586" spans="1:6" hidden="1" x14ac:dyDescent="0.3">
      <c r="A6586" t="s">
        <v>4</v>
      </c>
      <c r="B6586" t="s">
        <v>15</v>
      </c>
      <c r="C6586">
        <v>200</v>
      </c>
      <c r="D6586">
        <v>120414322428800</v>
      </c>
      <c r="E6586">
        <v>120414323482600</v>
      </c>
      <c r="F6586">
        <f t="shared" si="102"/>
        <v>1.0538000000000001</v>
      </c>
    </row>
    <row r="6587" spans="1:6" hidden="1" x14ac:dyDescent="0.3">
      <c r="A6587" t="s">
        <v>4</v>
      </c>
      <c r="B6587" t="s">
        <v>9</v>
      </c>
      <c r="C6587">
        <v>200</v>
      </c>
      <c r="D6587">
        <v>120414325384100</v>
      </c>
      <c r="E6587">
        <v>120414326722300</v>
      </c>
      <c r="F6587">
        <f t="shared" si="102"/>
        <v>1.3382000000000001</v>
      </c>
    </row>
    <row r="6588" spans="1:6" hidden="1" x14ac:dyDescent="0.3">
      <c r="A6588" t="s">
        <v>4</v>
      </c>
      <c r="B6588" t="s">
        <v>16</v>
      </c>
      <c r="C6588">
        <v>200</v>
      </c>
      <c r="D6588">
        <v>120414328442100</v>
      </c>
      <c r="E6588">
        <v>120414329458600</v>
      </c>
      <c r="F6588">
        <f t="shared" si="102"/>
        <v>1.0165</v>
      </c>
    </row>
    <row r="6589" spans="1:6" hidden="1" x14ac:dyDescent="0.3">
      <c r="A6589" t="s">
        <v>4</v>
      </c>
      <c r="B6589" t="s">
        <v>17</v>
      </c>
      <c r="C6589">
        <v>200</v>
      </c>
      <c r="D6589">
        <v>120414331054900</v>
      </c>
      <c r="E6589">
        <v>120414332032400</v>
      </c>
      <c r="F6589">
        <f t="shared" si="102"/>
        <v>0.97750000000000004</v>
      </c>
    </row>
    <row r="6590" spans="1:6" hidden="1" x14ac:dyDescent="0.3">
      <c r="A6590" t="s">
        <v>4</v>
      </c>
      <c r="B6590" t="s">
        <v>18</v>
      </c>
      <c r="C6590">
        <v>200</v>
      </c>
      <c r="D6590">
        <v>120414333360900</v>
      </c>
      <c r="E6590">
        <v>120414334294200</v>
      </c>
      <c r="F6590">
        <f t="shared" si="102"/>
        <v>0.93330000000000002</v>
      </c>
    </row>
    <row r="6591" spans="1:6" hidden="1" x14ac:dyDescent="0.3">
      <c r="A6591" t="s">
        <v>4</v>
      </c>
      <c r="B6591" t="s">
        <v>19</v>
      </c>
      <c r="C6591">
        <v>200</v>
      </c>
      <c r="D6591">
        <v>120414335732600</v>
      </c>
      <c r="E6591">
        <v>120414337115400</v>
      </c>
      <c r="F6591">
        <f t="shared" si="102"/>
        <v>1.3828</v>
      </c>
    </row>
    <row r="6592" spans="1:6" hidden="1" x14ac:dyDescent="0.3">
      <c r="A6592" t="s">
        <v>4</v>
      </c>
      <c r="B6592" t="s">
        <v>20</v>
      </c>
      <c r="C6592">
        <v>200</v>
      </c>
      <c r="D6592">
        <v>120414343686200</v>
      </c>
      <c r="E6592">
        <v>120414345084900</v>
      </c>
      <c r="F6592">
        <f t="shared" si="102"/>
        <v>1.3987000000000001</v>
      </c>
    </row>
    <row r="6593" spans="1:6" x14ac:dyDescent="0.3">
      <c r="A6593" t="s">
        <v>4</v>
      </c>
      <c r="B6593" t="s">
        <v>31</v>
      </c>
      <c r="C6593">
        <v>302</v>
      </c>
      <c r="D6593">
        <v>120414347656600</v>
      </c>
      <c r="E6593">
        <v>120414350161300</v>
      </c>
      <c r="F6593">
        <f t="shared" si="102"/>
        <v>2.5047000000000001</v>
      </c>
    </row>
    <row r="6594" spans="1:6" x14ac:dyDescent="0.3">
      <c r="A6594" t="s">
        <v>4</v>
      </c>
      <c r="B6594" t="s">
        <v>6</v>
      </c>
      <c r="C6594">
        <v>200</v>
      </c>
      <c r="D6594">
        <v>120414351768000</v>
      </c>
      <c r="E6594">
        <v>120414353120900</v>
      </c>
      <c r="F6594">
        <f t="shared" ref="F6594:F6657" si="103">(E6594-D6594)/1000000</f>
        <v>1.3529</v>
      </c>
    </row>
    <row r="6595" spans="1:6" hidden="1" x14ac:dyDescent="0.3">
      <c r="A6595" t="s">
        <v>4</v>
      </c>
      <c r="B6595" t="s">
        <v>7</v>
      </c>
      <c r="C6595">
        <v>200</v>
      </c>
      <c r="D6595">
        <v>120414484738700</v>
      </c>
      <c r="E6595">
        <v>120414485738100</v>
      </c>
      <c r="F6595">
        <f t="shared" si="103"/>
        <v>0.99939999999999996</v>
      </c>
    </row>
    <row r="6596" spans="1:6" hidden="1" x14ac:dyDescent="0.3">
      <c r="A6596" t="s">
        <v>4</v>
      </c>
      <c r="B6596" t="s">
        <v>8</v>
      </c>
      <c r="C6596">
        <v>200</v>
      </c>
      <c r="D6596">
        <v>120414487081100</v>
      </c>
      <c r="E6596">
        <v>120414488060300</v>
      </c>
      <c r="F6596">
        <f t="shared" si="103"/>
        <v>0.97919999999999996</v>
      </c>
    </row>
    <row r="6597" spans="1:6" hidden="1" x14ac:dyDescent="0.3">
      <c r="A6597" t="s">
        <v>4</v>
      </c>
      <c r="B6597" t="s">
        <v>10</v>
      </c>
      <c r="C6597">
        <v>200</v>
      </c>
      <c r="D6597">
        <v>120414489428900</v>
      </c>
      <c r="E6597">
        <v>120414490314600</v>
      </c>
      <c r="F6597">
        <f t="shared" si="103"/>
        <v>0.88570000000000004</v>
      </c>
    </row>
    <row r="6598" spans="1:6" hidden="1" x14ac:dyDescent="0.3">
      <c r="A6598" t="s">
        <v>4</v>
      </c>
      <c r="B6598" t="s">
        <v>12</v>
      </c>
      <c r="C6598">
        <v>200</v>
      </c>
      <c r="D6598">
        <v>120414491512200</v>
      </c>
      <c r="E6598">
        <v>120414492425800</v>
      </c>
      <c r="F6598">
        <f t="shared" si="103"/>
        <v>0.91359999999999997</v>
      </c>
    </row>
    <row r="6599" spans="1:6" hidden="1" x14ac:dyDescent="0.3">
      <c r="A6599" t="s">
        <v>4</v>
      </c>
      <c r="B6599" t="s">
        <v>13</v>
      </c>
      <c r="C6599">
        <v>200</v>
      </c>
      <c r="D6599">
        <v>120414493718000</v>
      </c>
      <c r="E6599">
        <v>120414494607300</v>
      </c>
      <c r="F6599">
        <f t="shared" si="103"/>
        <v>0.88929999999999998</v>
      </c>
    </row>
    <row r="6600" spans="1:6" hidden="1" x14ac:dyDescent="0.3">
      <c r="A6600" t="s">
        <v>4</v>
      </c>
      <c r="B6600" t="s">
        <v>14</v>
      </c>
      <c r="C6600">
        <v>200</v>
      </c>
      <c r="D6600">
        <v>120414495734400</v>
      </c>
      <c r="E6600">
        <v>120414496666200</v>
      </c>
      <c r="F6600">
        <f t="shared" si="103"/>
        <v>0.93179999999999996</v>
      </c>
    </row>
    <row r="6601" spans="1:6" hidden="1" x14ac:dyDescent="0.3">
      <c r="A6601" t="s">
        <v>4</v>
      </c>
      <c r="B6601" t="s">
        <v>15</v>
      </c>
      <c r="C6601">
        <v>200</v>
      </c>
      <c r="D6601">
        <v>120414497913200</v>
      </c>
      <c r="E6601">
        <v>120414498923900</v>
      </c>
      <c r="F6601">
        <f t="shared" si="103"/>
        <v>1.0106999999999999</v>
      </c>
    </row>
    <row r="6602" spans="1:6" hidden="1" x14ac:dyDescent="0.3">
      <c r="A6602" t="s">
        <v>4</v>
      </c>
      <c r="B6602" t="s">
        <v>9</v>
      </c>
      <c r="C6602">
        <v>200</v>
      </c>
      <c r="D6602">
        <v>120414500390800</v>
      </c>
      <c r="E6602">
        <v>120414501324000</v>
      </c>
      <c r="F6602">
        <f t="shared" si="103"/>
        <v>0.93320000000000003</v>
      </c>
    </row>
    <row r="6603" spans="1:6" hidden="1" x14ac:dyDescent="0.3">
      <c r="A6603" t="s">
        <v>4</v>
      </c>
      <c r="B6603" t="s">
        <v>16</v>
      </c>
      <c r="C6603">
        <v>200</v>
      </c>
      <c r="D6603">
        <v>120414502490400</v>
      </c>
      <c r="E6603">
        <v>120414503410500</v>
      </c>
      <c r="F6603">
        <f t="shared" si="103"/>
        <v>0.92010000000000003</v>
      </c>
    </row>
    <row r="6604" spans="1:6" hidden="1" x14ac:dyDescent="0.3">
      <c r="A6604" t="s">
        <v>4</v>
      </c>
      <c r="B6604" t="s">
        <v>11</v>
      </c>
      <c r="C6604">
        <v>200</v>
      </c>
      <c r="D6604">
        <v>120414504857100</v>
      </c>
      <c r="E6604">
        <v>120414505795200</v>
      </c>
      <c r="F6604">
        <f t="shared" si="103"/>
        <v>0.93810000000000004</v>
      </c>
    </row>
    <row r="6605" spans="1:6" hidden="1" x14ac:dyDescent="0.3">
      <c r="A6605" t="s">
        <v>4</v>
      </c>
      <c r="B6605" t="s">
        <v>17</v>
      </c>
      <c r="C6605">
        <v>200</v>
      </c>
      <c r="D6605">
        <v>120414507358300</v>
      </c>
      <c r="E6605">
        <v>120414508220600</v>
      </c>
      <c r="F6605">
        <f t="shared" si="103"/>
        <v>0.86229999999999996</v>
      </c>
    </row>
    <row r="6606" spans="1:6" hidden="1" x14ac:dyDescent="0.3">
      <c r="A6606" t="s">
        <v>4</v>
      </c>
      <c r="B6606" t="s">
        <v>18</v>
      </c>
      <c r="C6606">
        <v>200</v>
      </c>
      <c r="D6606">
        <v>120414509344700</v>
      </c>
      <c r="E6606">
        <v>120414510226900</v>
      </c>
      <c r="F6606">
        <f t="shared" si="103"/>
        <v>0.88219999999999998</v>
      </c>
    </row>
    <row r="6607" spans="1:6" hidden="1" x14ac:dyDescent="0.3">
      <c r="A6607" t="s">
        <v>4</v>
      </c>
      <c r="B6607" t="s">
        <v>19</v>
      </c>
      <c r="C6607">
        <v>200</v>
      </c>
      <c r="D6607">
        <v>120414511378100</v>
      </c>
      <c r="E6607">
        <v>120414512580800</v>
      </c>
      <c r="F6607">
        <f t="shared" si="103"/>
        <v>1.2027000000000001</v>
      </c>
    </row>
    <row r="6608" spans="1:6" hidden="1" x14ac:dyDescent="0.3">
      <c r="A6608" t="s">
        <v>4</v>
      </c>
      <c r="B6608" t="s">
        <v>20</v>
      </c>
      <c r="C6608">
        <v>200</v>
      </c>
      <c r="D6608">
        <v>120414519123700</v>
      </c>
      <c r="E6608">
        <v>120414520333100</v>
      </c>
      <c r="F6608">
        <f t="shared" si="103"/>
        <v>1.2094</v>
      </c>
    </row>
    <row r="6609" spans="1:6" x14ac:dyDescent="0.3">
      <c r="A6609" t="s">
        <v>4</v>
      </c>
      <c r="B6609" t="s">
        <v>24</v>
      </c>
      <c r="C6609">
        <v>200</v>
      </c>
      <c r="D6609">
        <v>120414522663800</v>
      </c>
      <c r="E6609">
        <v>120414523957300</v>
      </c>
      <c r="F6609">
        <f t="shared" si="103"/>
        <v>1.2935000000000001</v>
      </c>
    </row>
    <row r="6610" spans="1:6" hidden="1" x14ac:dyDescent="0.3">
      <c r="A6610" t="s">
        <v>4</v>
      </c>
      <c r="B6610" t="s">
        <v>7</v>
      </c>
      <c r="C6610">
        <v>200</v>
      </c>
      <c r="D6610">
        <v>120414678713800</v>
      </c>
      <c r="E6610">
        <v>120414679741100</v>
      </c>
      <c r="F6610">
        <f t="shared" si="103"/>
        <v>1.0273000000000001</v>
      </c>
    </row>
    <row r="6611" spans="1:6" hidden="1" x14ac:dyDescent="0.3">
      <c r="A6611" t="s">
        <v>4</v>
      </c>
      <c r="B6611" t="s">
        <v>15</v>
      </c>
      <c r="C6611">
        <v>200</v>
      </c>
      <c r="D6611">
        <v>120414681052200</v>
      </c>
      <c r="E6611">
        <v>120414682091300</v>
      </c>
      <c r="F6611">
        <f t="shared" si="103"/>
        <v>1.0390999999999999</v>
      </c>
    </row>
    <row r="6612" spans="1:6" hidden="1" x14ac:dyDescent="0.3">
      <c r="A6612" t="s">
        <v>4</v>
      </c>
      <c r="B6612" t="s">
        <v>9</v>
      </c>
      <c r="C6612">
        <v>200</v>
      </c>
      <c r="D6612">
        <v>120414683652900</v>
      </c>
      <c r="E6612">
        <v>120414684606700</v>
      </c>
      <c r="F6612">
        <f t="shared" si="103"/>
        <v>0.95379999999999998</v>
      </c>
    </row>
    <row r="6613" spans="1:6" hidden="1" x14ac:dyDescent="0.3">
      <c r="A6613" t="s">
        <v>4</v>
      </c>
      <c r="B6613" t="s">
        <v>8</v>
      </c>
      <c r="C6613">
        <v>200</v>
      </c>
      <c r="D6613">
        <v>120414685869100</v>
      </c>
      <c r="E6613">
        <v>120414686902300</v>
      </c>
      <c r="F6613">
        <f t="shared" si="103"/>
        <v>1.0331999999999999</v>
      </c>
    </row>
    <row r="6614" spans="1:6" hidden="1" x14ac:dyDescent="0.3">
      <c r="A6614" t="s">
        <v>4</v>
      </c>
      <c r="B6614" t="s">
        <v>11</v>
      </c>
      <c r="C6614">
        <v>200</v>
      </c>
      <c r="D6614">
        <v>120414688332200</v>
      </c>
      <c r="E6614">
        <v>120414689349000</v>
      </c>
      <c r="F6614">
        <f t="shared" si="103"/>
        <v>1.0167999999999999</v>
      </c>
    </row>
    <row r="6615" spans="1:6" hidden="1" x14ac:dyDescent="0.3">
      <c r="A6615" t="s">
        <v>4</v>
      </c>
      <c r="B6615" t="s">
        <v>10</v>
      </c>
      <c r="C6615">
        <v>200</v>
      </c>
      <c r="D6615">
        <v>120414691012500</v>
      </c>
      <c r="E6615">
        <v>120414691930400</v>
      </c>
      <c r="F6615">
        <f t="shared" si="103"/>
        <v>0.91790000000000005</v>
      </c>
    </row>
    <row r="6616" spans="1:6" hidden="1" x14ac:dyDescent="0.3">
      <c r="A6616" t="s">
        <v>4</v>
      </c>
      <c r="B6616" t="s">
        <v>12</v>
      </c>
      <c r="C6616">
        <v>200</v>
      </c>
      <c r="D6616">
        <v>120414693078700</v>
      </c>
      <c r="E6616">
        <v>120414694012100</v>
      </c>
      <c r="F6616">
        <f t="shared" si="103"/>
        <v>0.93340000000000001</v>
      </c>
    </row>
    <row r="6617" spans="1:6" hidden="1" x14ac:dyDescent="0.3">
      <c r="A6617" t="s">
        <v>4</v>
      </c>
      <c r="B6617" t="s">
        <v>13</v>
      </c>
      <c r="C6617">
        <v>200</v>
      </c>
      <c r="D6617">
        <v>120414695244100</v>
      </c>
      <c r="E6617">
        <v>120414696170600</v>
      </c>
      <c r="F6617">
        <f t="shared" si="103"/>
        <v>0.92649999999999999</v>
      </c>
    </row>
    <row r="6618" spans="1:6" hidden="1" x14ac:dyDescent="0.3">
      <c r="A6618" t="s">
        <v>4</v>
      </c>
      <c r="B6618" t="s">
        <v>14</v>
      </c>
      <c r="C6618">
        <v>200</v>
      </c>
      <c r="D6618">
        <v>120414697789500</v>
      </c>
      <c r="E6618">
        <v>120414698781900</v>
      </c>
      <c r="F6618">
        <f t="shared" si="103"/>
        <v>0.99239999999999995</v>
      </c>
    </row>
    <row r="6619" spans="1:6" hidden="1" x14ac:dyDescent="0.3">
      <c r="A6619" t="s">
        <v>4</v>
      </c>
      <c r="B6619" t="s">
        <v>16</v>
      </c>
      <c r="C6619">
        <v>200</v>
      </c>
      <c r="D6619">
        <v>120414700136500</v>
      </c>
      <c r="E6619">
        <v>120414701134600</v>
      </c>
      <c r="F6619">
        <f t="shared" si="103"/>
        <v>0.99809999999999999</v>
      </c>
    </row>
    <row r="6620" spans="1:6" hidden="1" x14ac:dyDescent="0.3">
      <c r="A6620" t="s">
        <v>4</v>
      </c>
      <c r="B6620" t="s">
        <v>17</v>
      </c>
      <c r="C6620">
        <v>200</v>
      </c>
      <c r="D6620">
        <v>120414702804400</v>
      </c>
      <c r="E6620">
        <v>120414703762900</v>
      </c>
      <c r="F6620">
        <f t="shared" si="103"/>
        <v>0.95850000000000002</v>
      </c>
    </row>
    <row r="6621" spans="1:6" hidden="1" x14ac:dyDescent="0.3">
      <c r="A6621" t="s">
        <v>4</v>
      </c>
      <c r="B6621" t="s">
        <v>18</v>
      </c>
      <c r="C6621">
        <v>200</v>
      </c>
      <c r="D6621">
        <v>120414705140700</v>
      </c>
      <c r="E6621">
        <v>120414706103200</v>
      </c>
      <c r="F6621">
        <f t="shared" si="103"/>
        <v>0.96250000000000002</v>
      </c>
    </row>
    <row r="6622" spans="1:6" hidden="1" x14ac:dyDescent="0.3">
      <c r="A6622" t="s">
        <v>4</v>
      </c>
      <c r="B6622" t="s">
        <v>19</v>
      </c>
      <c r="C6622">
        <v>200</v>
      </c>
      <c r="D6622">
        <v>120414707514200</v>
      </c>
      <c r="E6622">
        <v>120414708925400</v>
      </c>
      <c r="F6622">
        <f t="shared" si="103"/>
        <v>1.4112</v>
      </c>
    </row>
    <row r="6623" spans="1:6" hidden="1" x14ac:dyDescent="0.3">
      <c r="A6623" t="s">
        <v>4</v>
      </c>
      <c r="B6623" t="s">
        <v>20</v>
      </c>
      <c r="C6623">
        <v>200</v>
      </c>
      <c r="D6623">
        <v>120414715386600</v>
      </c>
      <c r="E6623">
        <v>120414716835900</v>
      </c>
      <c r="F6623">
        <f t="shared" si="103"/>
        <v>1.4493</v>
      </c>
    </row>
    <row r="6624" spans="1:6" x14ac:dyDescent="0.3">
      <c r="A6624" t="s">
        <v>25</v>
      </c>
      <c r="B6624" t="s">
        <v>24</v>
      </c>
      <c r="C6624">
        <v>302</v>
      </c>
      <c r="D6624">
        <v>120414719424300</v>
      </c>
      <c r="E6624">
        <v>120414725743200</v>
      </c>
      <c r="F6624">
        <f t="shared" si="103"/>
        <v>6.3189000000000002</v>
      </c>
    </row>
    <row r="6625" spans="1:6" x14ac:dyDescent="0.3">
      <c r="A6625" t="s">
        <v>4</v>
      </c>
      <c r="B6625" t="s">
        <v>5</v>
      </c>
      <c r="C6625">
        <v>302</v>
      </c>
      <c r="D6625">
        <v>120414727071600</v>
      </c>
      <c r="E6625">
        <v>120414728373900</v>
      </c>
      <c r="F6625">
        <f t="shared" si="103"/>
        <v>1.3023</v>
      </c>
    </row>
    <row r="6626" spans="1:6" x14ac:dyDescent="0.3">
      <c r="A6626" t="s">
        <v>4</v>
      </c>
      <c r="B6626" t="s">
        <v>6</v>
      </c>
      <c r="C6626">
        <v>200</v>
      </c>
      <c r="D6626">
        <v>120414729524300</v>
      </c>
      <c r="E6626">
        <v>120414730705700</v>
      </c>
      <c r="F6626">
        <f t="shared" si="103"/>
        <v>1.1814</v>
      </c>
    </row>
    <row r="6627" spans="1:6" hidden="1" x14ac:dyDescent="0.3">
      <c r="A6627" t="s">
        <v>4</v>
      </c>
      <c r="B6627" t="s">
        <v>7</v>
      </c>
      <c r="C6627">
        <v>200</v>
      </c>
      <c r="D6627">
        <v>120414836673100</v>
      </c>
      <c r="E6627">
        <v>120414837731000</v>
      </c>
      <c r="F6627">
        <f t="shared" si="103"/>
        <v>1.0579000000000001</v>
      </c>
    </row>
    <row r="6628" spans="1:6" hidden="1" x14ac:dyDescent="0.3">
      <c r="A6628" t="s">
        <v>4</v>
      </c>
      <c r="B6628" t="s">
        <v>8</v>
      </c>
      <c r="C6628">
        <v>200</v>
      </c>
      <c r="D6628">
        <v>120414839026400</v>
      </c>
      <c r="E6628">
        <v>120414840010000</v>
      </c>
      <c r="F6628">
        <f t="shared" si="103"/>
        <v>0.98360000000000003</v>
      </c>
    </row>
    <row r="6629" spans="1:6" hidden="1" x14ac:dyDescent="0.3">
      <c r="A6629" t="s">
        <v>4</v>
      </c>
      <c r="B6629" t="s">
        <v>10</v>
      </c>
      <c r="C6629">
        <v>200</v>
      </c>
      <c r="D6629">
        <v>120414841366900</v>
      </c>
      <c r="E6629">
        <v>120414842244000</v>
      </c>
      <c r="F6629">
        <f t="shared" si="103"/>
        <v>0.87709999999999999</v>
      </c>
    </row>
    <row r="6630" spans="1:6" hidden="1" x14ac:dyDescent="0.3">
      <c r="A6630" t="s">
        <v>4</v>
      </c>
      <c r="B6630" t="s">
        <v>12</v>
      </c>
      <c r="C6630">
        <v>200</v>
      </c>
      <c r="D6630">
        <v>120414843323100</v>
      </c>
      <c r="E6630">
        <v>120414844245300</v>
      </c>
      <c r="F6630">
        <f t="shared" si="103"/>
        <v>0.92220000000000002</v>
      </c>
    </row>
    <row r="6631" spans="1:6" hidden="1" x14ac:dyDescent="0.3">
      <c r="A6631" t="s">
        <v>4</v>
      </c>
      <c r="B6631" t="s">
        <v>13</v>
      </c>
      <c r="C6631">
        <v>200</v>
      </c>
      <c r="D6631">
        <v>120414845450000</v>
      </c>
      <c r="E6631">
        <v>120414846325100</v>
      </c>
      <c r="F6631">
        <f t="shared" si="103"/>
        <v>0.87509999999999999</v>
      </c>
    </row>
    <row r="6632" spans="1:6" hidden="1" x14ac:dyDescent="0.3">
      <c r="A6632" t="s">
        <v>4</v>
      </c>
      <c r="B6632" t="s">
        <v>14</v>
      </c>
      <c r="C6632">
        <v>200</v>
      </c>
      <c r="D6632">
        <v>120414847450900</v>
      </c>
      <c r="E6632">
        <v>120414848322600</v>
      </c>
      <c r="F6632">
        <f t="shared" si="103"/>
        <v>0.87170000000000003</v>
      </c>
    </row>
    <row r="6633" spans="1:6" hidden="1" x14ac:dyDescent="0.3">
      <c r="A6633" t="s">
        <v>4</v>
      </c>
      <c r="B6633" t="s">
        <v>15</v>
      </c>
      <c r="C6633">
        <v>200</v>
      </c>
      <c r="D6633">
        <v>120414849479800</v>
      </c>
      <c r="E6633">
        <v>120414850478300</v>
      </c>
      <c r="F6633">
        <f t="shared" si="103"/>
        <v>0.99850000000000005</v>
      </c>
    </row>
    <row r="6634" spans="1:6" hidden="1" x14ac:dyDescent="0.3">
      <c r="A6634" t="s">
        <v>4</v>
      </c>
      <c r="B6634" t="s">
        <v>9</v>
      </c>
      <c r="C6634">
        <v>200</v>
      </c>
      <c r="D6634">
        <v>120414851919400</v>
      </c>
      <c r="E6634">
        <v>120414852784500</v>
      </c>
      <c r="F6634">
        <f t="shared" si="103"/>
        <v>0.86509999999999998</v>
      </c>
    </row>
    <row r="6635" spans="1:6" hidden="1" x14ac:dyDescent="0.3">
      <c r="A6635" t="s">
        <v>4</v>
      </c>
      <c r="B6635" t="s">
        <v>16</v>
      </c>
      <c r="C6635">
        <v>200</v>
      </c>
      <c r="D6635">
        <v>120414853910300</v>
      </c>
      <c r="E6635">
        <v>120414854879100</v>
      </c>
      <c r="F6635">
        <f t="shared" si="103"/>
        <v>0.96879999999999999</v>
      </c>
    </row>
    <row r="6636" spans="1:6" hidden="1" x14ac:dyDescent="0.3">
      <c r="A6636" t="s">
        <v>4</v>
      </c>
      <c r="B6636" t="s">
        <v>11</v>
      </c>
      <c r="C6636">
        <v>200</v>
      </c>
      <c r="D6636">
        <v>120414856454300</v>
      </c>
      <c r="E6636">
        <v>120414857483000</v>
      </c>
      <c r="F6636">
        <f t="shared" si="103"/>
        <v>1.0286999999999999</v>
      </c>
    </row>
    <row r="6637" spans="1:6" hidden="1" x14ac:dyDescent="0.3">
      <c r="A6637" t="s">
        <v>4</v>
      </c>
      <c r="B6637" t="s">
        <v>17</v>
      </c>
      <c r="C6637">
        <v>200</v>
      </c>
      <c r="D6637">
        <v>120414859116200</v>
      </c>
      <c r="E6637">
        <v>120414860045400</v>
      </c>
      <c r="F6637">
        <f t="shared" si="103"/>
        <v>0.92920000000000003</v>
      </c>
    </row>
    <row r="6638" spans="1:6" hidden="1" x14ac:dyDescent="0.3">
      <c r="A6638" t="s">
        <v>4</v>
      </c>
      <c r="B6638" t="s">
        <v>18</v>
      </c>
      <c r="C6638">
        <v>200</v>
      </c>
      <c r="D6638">
        <v>120414861199000</v>
      </c>
      <c r="E6638">
        <v>120414862158100</v>
      </c>
      <c r="F6638">
        <f t="shared" si="103"/>
        <v>0.95909999999999995</v>
      </c>
    </row>
    <row r="6639" spans="1:6" hidden="1" x14ac:dyDescent="0.3">
      <c r="A6639" t="s">
        <v>4</v>
      </c>
      <c r="B6639" t="s">
        <v>19</v>
      </c>
      <c r="C6639">
        <v>200</v>
      </c>
      <c r="D6639">
        <v>120414863414300</v>
      </c>
      <c r="E6639">
        <v>120414864773700</v>
      </c>
      <c r="F6639">
        <f t="shared" si="103"/>
        <v>1.3593999999999999</v>
      </c>
    </row>
    <row r="6640" spans="1:6" hidden="1" x14ac:dyDescent="0.3">
      <c r="A6640" t="s">
        <v>4</v>
      </c>
      <c r="B6640" t="s">
        <v>20</v>
      </c>
      <c r="C6640">
        <v>200</v>
      </c>
      <c r="D6640">
        <v>120414870950500</v>
      </c>
      <c r="E6640">
        <v>120414872249900</v>
      </c>
      <c r="F6640">
        <f t="shared" si="103"/>
        <v>1.2994000000000001</v>
      </c>
    </row>
    <row r="6641" spans="1:6" x14ac:dyDescent="0.3">
      <c r="A6641" t="s">
        <v>4</v>
      </c>
      <c r="B6641" t="s">
        <v>35</v>
      </c>
      <c r="C6641">
        <v>500</v>
      </c>
      <c r="D6641">
        <v>120414874788900</v>
      </c>
      <c r="E6641">
        <v>120414895874800</v>
      </c>
      <c r="F6641">
        <f t="shared" si="103"/>
        <v>21.085899999999999</v>
      </c>
    </row>
    <row r="6642" spans="1:6" hidden="1" x14ac:dyDescent="0.3">
      <c r="A6642" t="s">
        <v>4</v>
      </c>
      <c r="B6642" t="s">
        <v>7</v>
      </c>
      <c r="C6642">
        <v>200</v>
      </c>
      <c r="D6642">
        <v>120415007839700</v>
      </c>
      <c r="E6642">
        <v>120415008864300</v>
      </c>
      <c r="F6642">
        <f t="shared" si="103"/>
        <v>1.0246</v>
      </c>
    </row>
    <row r="6643" spans="1:6" hidden="1" x14ac:dyDescent="0.3">
      <c r="A6643" t="s">
        <v>4</v>
      </c>
      <c r="B6643" t="s">
        <v>8</v>
      </c>
      <c r="C6643">
        <v>200</v>
      </c>
      <c r="D6643">
        <v>120415010070300</v>
      </c>
      <c r="E6643">
        <v>120415011035800</v>
      </c>
      <c r="F6643">
        <f t="shared" si="103"/>
        <v>0.96550000000000002</v>
      </c>
    </row>
    <row r="6644" spans="1:6" hidden="1" x14ac:dyDescent="0.3">
      <c r="A6644" t="s">
        <v>4</v>
      </c>
      <c r="B6644" t="s">
        <v>10</v>
      </c>
      <c r="C6644">
        <v>200</v>
      </c>
      <c r="D6644">
        <v>120415012461800</v>
      </c>
      <c r="E6644">
        <v>120415013371700</v>
      </c>
      <c r="F6644">
        <f t="shared" si="103"/>
        <v>0.90990000000000004</v>
      </c>
    </row>
    <row r="6645" spans="1:6" hidden="1" x14ac:dyDescent="0.3">
      <c r="A6645" t="s">
        <v>4</v>
      </c>
      <c r="B6645" t="s">
        <v>12</v>
      </c>
      <c r="C6645">
        <v>200</v>
      </c>
      <c r="D6645">
        <v>120415014559200</v>
      </c>
      <c r="E6645">
        <v>120415015525200</v>
      </c>
      <c r="F6645">
        <f t="shared" si="103"/>
        <v>0.96599999999999997</v>
      </c>
    </row>
    <row r="6646" spans="1:6" hidden="1" x14ac:dyDescent="0.3">
      <c r="A6646" t="s">
        <v>4</v>
      </c>
      <c r="B6646" t="s">
        <v>13</v>
      </c>
      <c r="C6646">
        <v>200</v>
      </c>
      <c r="D6646">
        <v>120415016803200</v>
      </c>
      <c r="E6646">
        <v>120415017681300</v>
      </c>
      <c r="F6646">
        <f t="shared" si="103"/>
        <v>0.87809999999999999</v>
      </c>
    </row>
    <row r="6647" spans="1:6" hidden="1" x14ac:dyDescent="0.3">
      <c r="A6647" t="s">
        <v>4</v>
      </c>
      <c r="B6647" t="s">
        <v>14</v>
      </c>
      <c r="C6647">
        <v>200</v>
      </c>
      <c r="D6647">
        <v>120415018812300</v>
      </c>
      <c r="E6647">
        <v>120415019726100</v>
      </c>
      <c r="F6647">
        <f t="shared" si="103"/>
        <v>0.91379999999999995</v>
      </c>
    </row>
    <row r="6648" spans="1:6" hidden="1" x14ac:dyDescent="0.3">
      <c r="A6648" t="s">
        <v>4</v>
      </c>
      <c r="B6648" t="s">
        <v>15</v>
      </c>
      <c r="C6648">
        <v>200</v>
      </c>
      <c r="D6648">
        <v>120415020854700</v>
      </c>
      <c r="E6648">
        <v>120415021893900</v>
      </c>
      <c r="F6648">
        <f t="shared" si="103"/>
        <v>1.0391999999999999</v>
      </c>
    </row>
    <row r="6649" spans="1:6" hidden="1" x14ac:dyDescent="0.3">
      <c r="A6649" t="s">
        <v>4</v>
      </c>
      <c r="B6649" t="s">
        <v>9</v>
      </c>
      <c r="C6649">
        <v>200</v>
      </c>
      <c r="D6649">
        <v>120415023353400</v>
      </c>
      <c r="E6649">
        <v>120415024251700</v>
      </c>
      <c r="F6649">
        <f t="shared" si="103"/>
        <v>0.89829999999999999</v>
      </c>
    </row>
    <row r="6650" spans="1:6" hidden="1" x14ac:dyDescent="0.3">
      <c r="A6650" t="s">
        <v>4</v>
      </c>
      <c r="B6650" t="s">
        <v>16</v>
      </c>
      <c r="C6650">
        <v>200</v>
      </c>
      <c r="D6650">
        <v>120415025395500</v>
      </c>
      <c r="E6650">
        <v>120415026336300</v>
      </c>
      <c r="F6650">
        <f t="shared" si="103"/>
        <v>0.94079999999999997</v>
      </c>
    </row>
    <row r="6651" spans="1:6" hidden="1" x14ac:dyDescent="0.3">
      <c r="A6651" t="s">
        <v>4</v>
      </c>
      <c r="B6651" t="s">
        <v>11</v>
      </c>
      <c r="C6651">
        <v>200</v>
      </c>
      <c r="D6651">
        <v>120415027777500</v>
      </c>
      <c r="E6651">
        <v>120415028774900</v>
      </c>
      <c r="F6651">
        <f t="shared" si="103"/>
        <v>0.99739999999999995</v>
      </c>
    </row>
    <row r="6652" spans="1:6" hidden="1" x14ac:dyDescent="0.3">
      <c r="A6652" t="s">
        <v>4</v>
      </c>
      <c r="B6652" t="s">
        <v>17</v>
      </c>
      <c r="C6652">
        <v>200</v>
      </c>
      <c r="D6652">
        <v>120415030376700</v>
      </c>
      <c r="E6652">
        <v>120415031298800</v>
      </c>
      <c r="F6652">
        <f t="shared" si="103"/>
        <v>0.92210000000000003</v>
      </c>
    </row>
    <row r="6653" spans="1:6" hidden="1" x14ac:dyDescent="0.3">
      <c r="A6653" t="s">
        <v>4</v>
      </c>
      <c r="B6653" t="s">
        <v>18</v>
      </c>
      <c r="C6653">
        <v>200</v>
      </c>
      <c r="D6653">
        <v>120415032431600</v>
      </c>
      <c r="E6653">
        <v>120415033287300</v>
      </c>
      <c r="F6653">
        <f t="shared" si="103"/>
        <v>0.85570000000000002</v>
      </c>
    </row>
    <row r="6654" spans="1:6" hidden="1" x14ac:dyDescent="0.3">
      <c r="A6654" t="s">
        <v>4</v>
      </c>
      <c r="B6654" t="s">
        <v>19</v>
      </c>
      <c r="C6654">
        <v>200</v>
      </c>
      <c r="D6654">
        <v>120415034514300</v>
      </c>
      <c r="E6654">
        <v>120415035772500</v>
      </c>
      <c r="F6654">
        <f t="shared" si="103"/>
        <v>1.2582</v>
      </c>
    </row>
    <row r="6655" spans="1:6" hidden="1" x14ac:dyDescent="0.3">
      <c r="A6655" t="s">
        <v>4</v>
      </c>
      <c r="B6655" t="s">
        <v>20</v>
      </c>
      <c r="C6655">
        <v>200</v>
      </c>
      <c r="D6655">
        <v>120415042070500</v>
      </c>
      <c r="E6655">
        <v>120415043413500</v>
      </c>
      <c r="F6655">
        <f t="shared" si="103"/>
        <v>1.343</v>
      </c>
    </row>
    <row r="6656" spans="1:6" x14ac:dyDescent="0.3">
      <c r="A6656" t="s">
        <v>4</v>
      </c>
      <c r="B6656" t="s">
        <v>31</v>
      </c>
      <c r="C6656">
        <v>302</v>
      </c>
      <c r="D6656">
        <v>120415045768600</v>
      </c>
      <c r="E6656">
        <v>120415047918700</v>
      </c>
      <c r="F6656">
        <f t="shared" si="103"/>
        <v>2.1501000000000001</v>
      </c>
    </row>
    <row r="6657" spans="1:6" x14ac:dyDescent="0.3">
      <c r="A6657" t="s">
        <v>4</v>
      </c>
      <c r="B6657" t="s">
        <v>6</v>
      </c>
      <c r="C6657">
        <v>200</v>
      </c>
      <c r="D6657">
        <v>120415049309200</v>
      </c>
      <c r="E6657">
        <v>120415050621600</v>
      </c>
      <c r="F6657">
        <f t="shared" si="103"/>
        <v>1.3124</v>
      </c>
    </row>
    <row r="6658" spans="1:6" hidden="1" x14ac:dyDescent="0.3">
      <c r="A6658" t="s">
        <v>4</v>
      </c>
      <c r="B6658" t="s">
        <v>7</v>
      </c>
      <c r="C6658">
        <v>200</v>
      </c>
      <c r="D6658">
        <v>120415146002500</v>
      </c>
      <c r="E6658">
        <v>120415147054600</v>
      </c>
      <c r="F6658">
        <f t="shared" ref="F6658:F6721" si="104">(E6658-D6658)/1000000</f>
        <v>1.0521</v>
      </c>
    </row>
    <row r="6659" spans="1:6" hidden="1" x14ac:dyDescent="0.3">
      <c r="A6659" t="s">
        <v>4</v>
      </c>
      <c r="B6659" t="s">
        <v>8</v>
      </c>
      <c r="C6659">
        <v>200</v>
      </c>
      <c r="D6659">
        <v>120415148754200</v>
      </c>
      <c r="E6659">
        <v>120415149806700</v>
      </c>
      <c r="F6659">
        <f t="shared" si="104"/>
        <v>1.0525</v>
      </c>
    </row>
    <row r="6660" spans="1:6" hidden="1" x14ac:dyDescent="0.3">
      <c r="A6660" t="s">
        <v>4</v>
      </c>
      <c r="B6660" t="s">
        <v>10</v>
      </c>
      <c r="C6660">
        <v>200</v>
      </c>
      <c r="D6660">
        <v>120415151308800</v>
      </c>
      <c r="E6660">
        <v>120415152276200</v>
      </c>
      <c r="F6660">
        <f t="shared" si="104"/>
        <v>0.96740000000000004</v>
      </c>
    </row>
    <row r="6661" spans="1:6" hidden="1" x14ac:dyDescent="0.3">
      <c r="A6661" t="s">
        <v>4</v>
      </c>
      <c r="B6661" t="s">
        <v>12</v>
      </c>
      <c r="C6661">
        <v>200</v>
      </c>
      <c r="D6661">
        <v>120415153619100</v>
      </c>
      <c r="E6661">
        <v>120415154637500</v>
      </c>
      <c r="F6661">
        <f t="shared" si="104"/>
        <v>1.0184</v>
      </c>
    </row>
    <row r="6662" spans="1:6" hidden="1" x14ac:dyDescent="0.3">
      <c r="A6662" t="s">
        <v>4</v>
      </c>
      <c r="B6662" t="s">
        <v>13</v>
      </c>
      <c r="C6662">
        <v>200</v>
      </c>
      <c r="D6662">
        <v>120415156065000</v>
      </c>
      <c r="E6662">
        <v>120415156996800</v>
      </c>
      <c r="F6662">
        <f t="shared" si="104"/>
        <v>0.93179999999999996</v>
      </c>
    </row>
    <row r="6663" spans="1:6" hidden="1" x14ac:dyDescent="0.3">
      <c r="A6663" t="s">
        <v>4</v>
      </c>
      <c r="B6663" t="s">
        <v>14</v>
      </c>
      <c r="C6663">
        <v>200</v>
      </c>
      <c r="D6663">
        <v>120415158364300</v>
      </c>
      <c r="E6663">
        <v>120415159337300</v>
      </c>
      <c r="F6663">
        <f t="shared" si="104"/>
        <v>0.97299999999999998</v>
      </c>
    </row>
    <row r="6664" spans="1:6" hidden="1" x14ac:dyDescent="0.3">
      <c r="A6664" t="s">
        <v>4</v>
      </c>
      <c r="B6664" t="s">
        <v>15</v>
      </c>
      <c r="C6664">
        <v>200</v>
      </c>
      <c r="D6664">
        <v>120415160742300</v>
      </c>
      <c r="E6664">
        <v>120415161812400</v>
      </c>
      <c r="F6664">
        <f t="shared" si="104"/>
        <v>1.0701000000000001</v>
      </c>
    </row>
    <row r="6665" spans="1:6" hidden="1" x14ac:dyDescent="0.3">
      <c r="A6665" t="s">
        <v>4</v>
      </c>
      <c r="B6665" t="s">
        <v>9</v>
      </c>
      <c r="C6665">
        <v>200</v>
      </c>
      <c r="D6665">
        <v>120415163590300</v>
      </c>
      <c r="E6665">
        <v>120415164582800</v>
      </c>
      <c r="F6665">
        <f t="shared" si="104"/>
        <v>0.99250000000000005</v>
      </c>
    </row>
    <row r="6666" spans="1:6" hidden="1" x14ac:dyDescent="0.3">
      <c r="A6666" t="s">
        <v>4</v>
      </c>
      <c r="B6666" t="s">
        <v>16</v>
      </c>
      <c r="C6666">
        <v>200</v>
      </c>
      <c r="D6666">
        <v>120415165921600</v>
      </c>
      <c r="E6666">
        <v>120415166940600</v>
      </c>
      <c r="F6666">
        <f t="shared" si="104"/>
        <v>1.0189999999999999</v>
      </c>
    </row>
    <row r="6667" spans="1:6" hidden="1" x14ac:dyDescent="0.3">
      <c r="A6667" t="s">
        <v>4</v>
      </c>
      <c r="B6667" t="s">
        <v>11</v>
      </c>
      <c r="C6667">
        <v>200</v>
      </c>
      <c r="D6667">
        <v>120415168542400</v>
      </c>
      <c r="E6667">
        <v>120415169638600</v>
      </c>
      <c r="F6667">
        <f t="shared" si="104"/>
        <v>1.0962000000000001</v>
      </c>
    </row>
    <row r="6668" spans="1:6" hidden="1" x14ac:dyDescent="0.3">
      <c r="A6668" t="s">
        <v>4</v>
      </c>
      <c r="B6668" t="s">
        <v>17</v>
      </c>
      <c r="C6668">
        <v>200</v>
      </c>
      <c r="D6668">
        <v>120415171468700</v>
      </c>
      <c r="E6668">
        <v>120415172432000</v>
      </c>
      <c r="F6668">
        <f t="shared" si="104"/>
        <v>0.96330000000000005</v>
      </c>
    </row>
    <row r="6669" spans="1:6" hidden="1" x14ac:dyDescent="0.3">
      <c r="A6669" t="s">
        <v>4</v>
      </c>
      <c r="B6669" t="s">
        <v>18</v>
      </c>
      <c r="C6669">
        <v>200</v>
      </c>
      <c r="D6669">
        <v>120415173745700</v>
      </c>
      <c r="E6669">
        <v>120415174625400</v>
      </c>
      <c r="F6669">
        <f t="shared" si="104"/>
        <v>0.87970000000000004</v>
      </c>
    </row>
    <row r="6670" spans="1:6" hidden="1" x14ac:dyDescent="0.3">
      <c r="A6670" t="s">
        <v>4</v>
      </c>
      <c r="B6670" t="s">
        <v>19</v>
      </c>
      <c r="C6670">
        <v>200</v>
      </c>
      <c r="D6670">
        <v>120415175867700</v>
      </c>
      <c r="E6670">
        <v>120415177085200</v>
      </c>
      <c r="F6670">
        <f t="shared" si="104"/>
        <v>1.2175</v>
      </c>
    </row>
    <row r="6671" spans="1:6" hidden="1" x14ac:dyDescent="0.3">
      <c r="A6671" t="s">
        <v>4</v>
      </c>
      <c r="B6671" t="s">
        <v>20</v>
      </c>
      <c r="C6671">
        <v>200</v>
      </c>
      <c r="D6671">
        <v>120415182939900</v>
      </c>
      <c r="E6671">
        <v>120415184152800</v>
      </c>
      <c r="F6671">
        <f t="shared" si="104"/>
        <v>1.2129000000000001</v>
      </c>
    </row>
    <row r="6672" spans="1:6" x14ac:dyDescent="0.3">
      <c r="A6672" t="s">
        <v>4</v>
      </c>
      <c r="B6672" t="s">
        <v>24</v>
      </c>
      <c r="C6672">
        <v>200</v>
      </c>
      <c r="D6672">
        <v>120415186480300</v>
      </c>
      <c r="E6672">
        <v>120415187750200</v>
      </c>
      <c r="F6672">
        <f t="shared" si="104"/>
        <v>1.2699</v>
      </c>
    </row>
    <row r="6673" spans="1:6" hidden="1" x14ac:dyDescent="0.3">
      <c r="A6673" t="s">
        <v>4</v>
      </c>
      <c r="B6673" t="s">
        <v>7</v>
      </c>
      <c r="C6673">
        <v>200</v>
      </c>
      <c r="D6673">
        <v>120415251603600</v>
      </c>
      <c r="E6673">
        <v>120415252552500</v>
      </c>
      <c r="F6673">
        <f t="shared" si="104"/>
        <v>0.94889999999999997</v>
      </c>
    </row>
    <row r="6674" spans="1:6" hidden="1" x14ac:dyDescent="0.3">
      <c r="A6674" t="s">
        <v>4</v>
      </c>
      <c r="B6674" t="s">
        <v>8</v>
      </c>
      <c r="C6674">
        <v>200</v>
      </c>
      <c r="D6674">
        <v>120415253814800</v>
      </c>
      <c r="E6674">
        <v>120415254700100</v>
      </c>
      <c r="F6674">
        <f t="shared" si="104"/>
        <v>0.88529999999999998</v>
      </c>
    </row>
    <row r="6675" spans="1:6" hidden="1" x14ac:dyDescent="0.3">
      <c r="A6675" t="s">
        <v>4</v>
      </c>
      <c r="B6675" t="s">
        <v>10</v>
      </c>
      <c r="C6675">
        <v>200</v>
      </c>
      <c r="D6675">
        <v>120415256069300</v>
      </c>
      <c r="E6675">
        <v>120415256958800</v>
      </c>
      <c r="F6675">
        <f t="shared" si="104"/>
        <v>0.88949999999999996</v>
      </c>
    </row>
    <row r="6676" spans="1:6" hidden="1" x14ac:dyDescent="0.3">
      <c r="A6676" t="s">
        <v>4</v>
      </c>
      <c r="B6676" t="s">
        <v>12</v>
      </c>
      <c r="C6676">
        <v>200</v>
      </c>
      <c r="D6676">
        <v>120415258180100</v>
      </c>
      <c r="E6676">
        <v>120415259076900</v>
      </c>
      <c r="F6676">
        <f t="shared" si="104"/>
        <v>0.89680000000000004</v>
      </c>
    </row>
    <row r="6677" spans="1:6" hidden="1" x14ac:dyDescent="0.3">
      <c r="A6677" t="s">
        <v>4</v>
      </c>
      <c r="B6677" t="s">
        <v>13</v>
      </c>
      <c r="C6677">
        <v>200</v>
      </c>
      <c r="D6677">
        <v>120415260347200</v>
      </c>
      <c r="E6677">
        <v>120415261188800</v>
      </c>
      <c r="F6677">
        <f t="shared" si="104"/>
        <v>0.84160000000000001</v>
      </c>
    </row>
    <row r="6678" spans="1:6" hidden="1" x14ac:dyDescent="0.3">
      <c r="A6678" t="s">
        <v>4</v>
      </c>
      <c r="B6678" t="s">
        <v>14</v>
      </c>
      <c r="C6678">
        <v>200</v>
      </c>
      <c r="D6678">
        <v>120415262315000</v>
      </c>
      <c r="E6678">
        <v>120415263168000</v>
      </c>
      <c r="F6678">
        <f t="shared" si="104"/>
        <v>0.85299999999999998</v>
      </c>
    </row>
    <row r="6679" spans="1:6" hidden="1" x14ac:dyDescent="0.3">
      <c r="A6679" t="s">
        <v>4</v>
      </c>
      <c r="B6679" t="s">
        <v>15</v>
      </c>
      <c r="C6679">
        <v>200</v>
      </c>
      <c r="D6679">
        <v>120415264335900</v>
      </c>
      <c r="E6679">
        <v>120415265344800</v>
      </c>
      <c r="F6679">
        <f t="shared" si="104"/>
        <v>1.0088999999999999</v>
      </c>
    </row>
    <row r="6680" spans="1:6" hidden="1" x14ac:dyDescent="0.3">
      <c r="A6680" t="s">
        <v>4</v>
      </c>
      <c r="B6680" t="s">
        <v>9</v>
      </c>
      <c r="C6680">
        <v>200</v>
      </c>
      <c r="D6680">
        <v>120415266747600</v>
      </c>
      <c r="E6680">
        <v>120415267608700</v>
      </c>
      <c r="F6680">
        <f t="shared" si="104"/>
        <v>0.86109999999999998</v>
      </c>
    </row>
    <row r="6681" spans="1:6" hidden="1" x14ac:dyDescent="0.3">
      <c r="A6681" t="s">
        <v>4</v>
      </c>
      <c r="B6681" t="s">
        <v>16</v>
      </c>
      <c r="C6681">
        <v>200</v>
      </c>
      <c r="D6681">
        <v>120415268728600</v>
      </c>
      <c r="E6681">
        <v>120415269628800</v>
      </c>
      <c r="F6681">
        <f t="shared" si="104"/>
        <v>0.9002</v>
      </c>
    </row>
    <row r="6682" spans="1:6" hidden="1" x14ac:dyDescent="0.3">
      <c r="A6682" t="s">
        <v>4</v>
      </c>
      <c r="B6682" t="s">
        <v>11</v>
      </c>
      <c r="C6682">
        <v>200</v>
      </c>
      <c r="D6682">
        <v>120415271076100</v>
      </c>
      <c r="E6682">
        <v>120415272025300</v>
      </c>
      <c r="F6682">
        <f t="shared" si="104"/>
        <v>0.94920000000000004</v>
      </c>
    </row>
    <row r="6683" spans="1:6" hidden="1" x14ac:dyDescent="0.3">
      <c r="A6683" t="s">
        <v>4</v>
      </c>
      <c r="B6683" t="s">
        <v>17</v>
      </c>
      <c r="C6683">
        <v>200</v>
      </c>
      <c r="D6683">
        <v>120415273656000</v>
      </c>
      <c r="E6683">
        <v>120415274526500</v>
      </c>
      <c r="F6683">
        <f t="shared" si="104"/>
        <v>0.87050000000000005</v>
      </c>
    </row>
    <row r="6684" spans="1:6" hidden="1" x14ac:dyDescent="0.3">
      <c r="A6684" t="s">
        <v>4</v>
      </c>
      <c r="B6684" t="s">
        <v>18</v>
      </c>
      <c r="C6684">
        <v>200</v>
      </c>
      <c r="D6684">
        <v>120415275676400</v>
      </c>
      <c r="E6684">
        <v>120415276564100</v>
      </c>
      <c r="F6684">
        <f t="shared" si="104"/>
        <v>0.88770000000000004</v>
      </c>
    </row>
    <row r="6685" spans="1:6" hidden="1" x14ac:dyDescent="0.3">
      <c r="A6685" t="s">
        <v>4</v>
      </c>
      <c r="B6685" t="s">
        <v>19</v>
      </c>
      <c r="C6685">
        <v>200</v>
      </c>
      <c r="D6685">
        <v>120415277747000</v>
      </c>
      <c r="E6685">
        <v>120415278921900</v>
      </c>
      <c r="F6685">
        <f t="shared" si="104"/>
        <v>1.1749000000000001</v>
      </c>
    </row>
    <row r="6686" spans="1:6" hidden="1" x14ac:dyDescent="0.3">
      <c r="A6686" t="s">
        <v>4</v>
      </c>
      <c r="B6686" t="s">
        <v>20</v>
      </c>
      <c r="C6686">
        <v>200</v>
      </c>
      <c r="D6686">
        <v>120415284863400</v>
      </c>
      <c r="E6686">
        <v>120415285920300</v>
      </c>
      <c r="F6686">
        <f t="shared" si="104"/>
        <v>1.0569</v>
      </c>
    </row>
    <row r="6687" spans="1:6" x14ac:dyDescent="0.3">
      <c r="A6687" t="s">
        <v>25</v>
      </c>
      <c r="B6687" t="s">
        <v>24</v>
      </c>
      <c r="C6687">
        <v>302</v>
      </c>
      <c r="D6687">
        <v>120415288174200</v>
      </c>
      <c r="E6687">
        <v>120415307549000</v>
      </c>
      <c r="F6687">
        <f t="shared" si="104"/>
        <v>19.3748</v>
      </c>
    </row>
    <row r="6688" spans="1:6" x14ac:dyDescent="0.3">
      <c r="A6688" t="s">
        <v>4</v>
      </c>
      <c r="B6688" t="s">
        <v>24</v>
      </c>
      <c r="C6688">
        <v>200</v>
      </c>
      <c r="D6688">
        <v>120415308712700</v>
      </c>
      <c r="E6688">
        <v>120415309999300</v>
      </c>
      <c r="F6688">
        <f t="shared" si="104"/>
        <v>1.2866</v>
      </c>
    </row>
    <row r="6689" spans="1:6" hidden="1" x14ac:dyDescent="0.3">
      <c r="A6689" t="s">
        <v>4</v>
      </c>
      <c r="B6689" t="s">
        <v>7</v>
      </c>
      <c r="C6689">
        <v>200</v>
      </c>
      <c r="D6689">
        <v>120415422131200</v>
      </c>
      <c r="E6689">
        <v>120415423122400</v>
      </c>
      <c r="F6689">
        <f t="shared" si="104"/>
        <v>0.99119999999999997</v>
      </c>
    </row>
    <row r="6690" spans="1:6" hidden="1" x14ac:dyDescent="0.3">
      <c r="A6690" t="s">
        <v>4</v>
      </c>
      <c r="B6690" t="s">
        <v>8</v>
      </c>
      <c r="C6690">
        <v>200</v>
      </c>
      <c r="D6690">
        <v>120415424374300</v>
      </c>
      <c r="E6690">
        <v>120415425305500</v>
      </c>
      <c r="F6690">
        <f t="shared" si="104"/>
        <v>0.93120000000000003</v>
      </c>
    </row>
    <row r="6691" spans="1:6" hidden="1" x14ac:dyDescent="0.3">
      <c r="A6691" t="s">
        <v>4</v>
      </c>
      <c r="B6691" t="s">
        <v>10</v>
      </c>
      <c r="C6691">
        <v>200</v>
      </c>
      <c r="D6691">
        <v>120415426682900</v>
      </c>
      <c r="E6691">
        <v>120415427580200</v>
      </c>
      <c r="F6691">
        <f t="shared" si="104"/>
        <v>0.89729999999999999</v>
      </c>
    </row>
    <row r="6692" spans="1:6" hidden="1" x14ac:dyDescent="0.3">
      <c r="A6692" t="s">
        <v>4</v>
      </c>
      <c r="B6692" t="s">
        <v>12</v>
      </c>
      <c r="C6692">
        <v>200</v>
      </c>
      <c r="D6692">
        <v>120415428730200</v>
      </c>
      <c r="E6692">
        <v>120415429642000</v>
      </c>
      <c r="F6692">
        <f t="shared" si="104"/>
        <v>0.91180000000000005</v>
      </c>
    </row>
    <row r="6693" spans="1:6" hidden="1" x14ac:dyDescent="0.3">
      <c r="A6693" t="s">
        <v>4</v>
      </c>
      <c r="B6693" t="s">
        <v>13</v>
      </c>
      <c r="C6693">
        <v>200</v>
      </c>
      <c r="D6693">
        <v>120415430887000</v>
      </c>
      <c r="E6693">
        <v>120415431780000</v>
      </c>
      <c r="F6693">
        <f t="shared" si="104"/>
        <v>0.89300000000000002</v>
      </c>
    </row>
    <row r="6694" spans="1:6" hidden="1" x14ac:dyDescent="0.3">
      <c r="A6694" t="s">
        <v>4</v>
      </c>
      <c r="B6694" t="s">
        <v>14</v>
      </c>
      <c r="C6694">
        <v>200</v>
      </c>
      <c r="D6694">
        <v>120415432948000</v>
      </c>
      <c r="E6694">
        <v>120415433858100</v>
      </c>
      <c r="F6694">
        <f t="shared" si="104"/>
        <v>0.91010000000000002</v>
      </c>
    </row>
    <row r="6695" spans="1:6" hidden="1" x14ac:dyDescent="0.3">
      <c r="A6695" t="s">
        <v>4</v>
      </c>
      <c r="B6695" t="s">
        <v>15</v>
      </c>
      <c r="C6695">
        <v>200</v>
      </c>
      <c r="D6695">
        <v>120415435040800</v>
      </c>
      <c r="E6695">
        <v>120415436012900</v>
      </c>
      <c r="F6695">
        <f t="shared" si="104"/>
        <v>0.97209999999999996</v>
      </c>
    </row>
    <row r="6696" spans="1:6" hidden="1" x14ac:dyDescent="0.3">
      <c r="A6696" t="s">
        <v>4</v>
      </c>
      <c r="B6696" t="s">
        <v>9</v>
      </c>
      <c r="C6696">
        <v>200</v>
      </c>
      <c r="D6696">
        <v>120415437477200</v>
      </c>
      <c r="E6696">
        <v>120415438317000</v>
      </c>
      <c r="F6696">
        <f t="shared" si="104"/>
        <v>0.83979999999999999</v>
      </c>
    </row>
    <row r="6697" spans="1:6" hidden="1" x14ac:dyDescent="0.3">
      <c r="A6697" t="s">
        <v>4</v>
      </c>
      <c r="B6697" t="s">
        <v>16</v>
      </c>
      <c r="C6697">
        <v>200</v>
      </c>
      <c r="D6697">
        <v>120415439536200</v>
      </c>
      <c r="E6697">
        <v>120415440438100</v>
      </c>
      <c r="F6697">
        <f t="shared" si="104"/>
        <v>0.90190000000000003</v>
      </c>
    </row>
    <row r="6698" spans="1:6" hidden="1" x14ac:dyDescent="0.3">
      <c r="A6698" t="s">
        <v>4</v>
      </c>
      <c r="B6698" t="s">
        <v>11</v>
      </c>
      <c r="C6698">
        <v>200</v>
      </c>
      <c r="D6698">
        <v>120415441913700</v>
      </c>
      <c r="E6698">
        <v>120415442836400</v>
      </c>
      <c r="F6698">
        <f t="shared" si="104"/>
        <v>0.92269999999999996</v>
      </c>
    </row>
    <row r="6699" spans="1:6" hidden="1" x14ac:dyDescent="0.3">
      <c r="A6699" t="s">
        <v>4</v>
      </c>
      <c r="B6699" t="s">
        <v>17</v>
      </c>
      <c r="C6699">
        <v>200</v>
      </c>
      <c r="D6699">
        <v>120415444434700</v>
      </c>
      <c r="E6699">
        <v>120415445321700</v>
      </c>
      <c r="F6699">
        <f t="shared" si="104"/>
        <v>0.88700000000000001</v>
      </c>
    </row>
    <row r="6700" spans="1:6" hidden="1" x14ac:dyDescent="0.3">
      <c r="A6700" t="s">
        <v>4</v>
      </c>
      <c r="B6700" t="s">
        <v>18</v>
      </c>
      <c r="C6700">
        <v>200</v>
      </c>
      <c r="D6700">
        <v>120415446594800</v>
      </c>
      <c r="E6700">
        <v>120415447467400</v>
      </c>
      <c r="F6700">
        <f t="shared" si="104"/>
        <v>0.87260000000000004</v>
      </c>
    </row>
    <row r="6701" spans="1:6" hidden="1" x14ac:dyDescent="0.3">
      <c r="A6701" t="s">
        <v>4</v>
      </c>
      <c r="B6701" t="s">
        <v>19</v>
      </c>
      <c r="C6701">
        <v>200</v>
      </c>
      <c r="D6701">
        <v>120415448713000</v>
      </c>
      <c r="E6701">
        <v>120415449917100</v>
      </c>
      <c r="F6701">
        <f t="shared" si="104"/>
        <v>1.2040999999999999</v>
      </c>
    </row>
    <row r="6702" spans="1:6" hidden="1" x14ac:dyDescent="0.3">
      <c r="A6702" t="s">
        <v>4</v>
      </c>
      <c r="B6702" t="s">
        <v>20</v>
      </c>
      <c r="C6702">
        <v>200</v>
      </c>
      <c r="D6702">
        <v>120415455858600</v>
      </c>
      <c r="E6702">
        <v>120415456951900</v>
      </c>
      <c r="F6702">
        <f t="shared" si="104"/>
        <v>1.0932999999999999</v>
      </c>
    </row>
    <row r="6703" spans="1:6" x14ac:dyDescent="0.3">
      <c r="A6703" t="s">
        <v>25</v>
      </c>
      <c r="B6703" t="s">
        <v>24</v>
      </c>
      <c r="C6703">
        <v>302</v>
      </c>
      <c r="D6703">
        <v>120415459174300</v>
      </c>
      <c r="E6703">
        <v>120415464519800</v>
      </c>
      <c r="F6703">
        <f t="shared" si="104"/>
        <v>5.3455000000000004</v>
      </c>
    </row>
    <row r="6704" spans="1:6" x14ac:dyDescent="0.3">
      <c r="A6704" t="s">
        <v>4</v>
      </c>
      <c r="B6704" t="s">
        <v>5</v>
      </c>
      <c r="C6704">
        <v>302</v>
      </c>
      <c r="D6704">
        <v>120415465631300</v>
      </c>
      <c r="E6704">
        <v>120415466639000</v>
      </c>
      <c r="F6704">
        <f t="shared" si="104"/>
        <v>1.0077</v>
      </c>
    </row>
    <row r="6705" spans="1:6" x14ac:dyDescent="0.3">
      <c r="A6705" t="s">
        <v>4</v>
      </c>
      <c r="B6705" t="s">
        <v>6</v>
      </c>
      <c r="C6705">
        <v>200</v>
      </c>
      <c r="D6705">
        <v>120415467637800</v>
      </c>
      <c r="E6705">
        <v>120415468504200</v>
      </c>
      <c r="F6705">
        <f t="shared" si="104"/>
        <v>0.86639999999999995</v>
      </c>
    </row>
    <row r="6706" spans="1:6" hidden="1" x14ac:dyDescent="0.3">
      <c r="A6706" t="s">
        <v>4</v>
      </c>
      <c r="B6706" t="s">
        <v>7</v>
      </c>
      <c r="C6706">
        <v>200</v>
      </c>
      <c r="D6706">
        <v>120415609879600</v>
      </c>
      <c r="E6706">
        <v>120415610879400</v>
      </c>
      <c r="F6706">
        <f t="shared" si="104"/>
        <v>0.99980000000000002</v>
      </c>
    </row>
    <row r="6707" spans="1:6" hidden="1" x14ac:dyDescent="0.3">
      <c r="A6707" t="s">
        <v>4</v>
      </c>
      <c r="B6707" t="s">
        <v>8</v>
      </c>
      <c r="C6707">
        <v>200</v>
      </c>
      <c r="D6707">
        <v>120415612134800</v>
      </c>
      <c r="E6707">
        <v>120415613086800</v>
      </c>
      <c r="F6707">
        <f t="shared" si="104"/>
        <v>0.95199999999999996</v>
      </c>
    </row>
    <row r="6708" spans="1:6" hidden="1" x14ac:dyDescent="0.3">
      <c r="A6708" t="s">
        <v>4</v>
      </c>
      <c r="B6708" t="s">
        <v>10</v>
      </c>
      <c r="C6708">
        <v>200</v>
      </c>
      <c r="D6708">
        <v>120415614446300</v>
      </c>
      <c r="E6708">
        <v>120415615274900</v>
      </c>
      <c r="F6708">
        <f t="shared" si="104"/>
        <v>0.8286</v>
      </c>
    </row>
    <row r="6709" spans="1:6" hidden="1" x14ac:dyDescent="0.3">
      <c r="A6709" t="s">
        <v>4</v>
      </c>
      <c r="B6709" t="s">
        <v>12</v>
      </c>
      <c r="C6709">
        <v>200</v>
      </c>
      <c r="D6709">
        <v>120415616407800</v>
      </c>
      <c r="E6709">
        <v>120415617320300</v>
      </c>
      <c r="F6709">
        <f t="shared" si="104"/>
        <v>0.91249999999999998</v>
      </c>
    </row>
    <row r="6710" spans="1:6" hidden="1" x14ac:dyDescent="0.3">
      <c r="A6710" t="s">
        <v>4</v>
      </c>
      <c r="B6710" t="s">
        <v>13</v>
      </c>
      <c r="C6710">
        <v>200</v>
      </c>
      <c r="D6710">
        <v>120415618607700</v>
      </c>
      <c r="E6710">
        <v>120415619508900</v>
      </c>
      <c r="F6710">
        <f t="shared" si="104"/>
        <v>0.9012</v>
      </c>
    </row>
    <row r="6711" spans="1:6" hidden="1" x14ac:dyDescent="0.3">
      <c r="A6711" t="s">
        <v>4</v>
      </c>
      <c r="B6711" t="s">
        <v>17</v>
      </c>
      <c r="C6711">
        <v>200</v>
      </c>
      <c r="D6711">
        <v>120415620742000</v>
      </c>
      <c r="E6711">
        <v>120415621590200</v>
      </c>
      <c r="F6711">
        <f t="shared" si="104"/>
        <v>0.84819999999999995</v>
      </c>
    </row>
    <row r="6712" spans="1:6" hidden="1" x14ac:dyDescent="0.3">
      <c r="A6712" t="s">
        <v>4</v>
      </c>
      <c r="B6712" t="s">
        <v>14</v>
      </c>
      <c r="C6712">
        <v>200</v>
      </c>
      <c r="D6712">
        <v>120415624718700</v>
      </c>
      <c r="E6712">
        <v>120415626285800</v>
      </c>
      <c r="F6712">
        <f t="shared" si="104"/>
        <v>1.5670999999999999</v>
      </c>
    </row>
    <row r="6713" spans="1:6" hidden="1" x14ac:dyDescent="0.3">
      <c r="A6713" t="s">
        <v>4</v>
      </c>
      <c r="B6713" t="s">
        <v>15</v>
      </c>
      <c r="C6713">
        <v>200</v>
      </c>
      <c r="D6713">
        <v>120415629141100</v>
      </c>
      <c r="E6713">
        <v>120415630351800</v>
      </c>
      <c r="F6713">
        <f t="shared" si="104"/>
        <v>1.2107000000000001</v>
      </c>
    </row>
    <row r="6714" spans="1:6" hidden="1" x14ac:dyDescent="0.3">
      <c r="A6714" t="s">
        <v>4</v>
      </c>
      <c r="B6714" t="s">
        <v>9</v>
      </c>
      <c r="C6714">
        <v>200</v>
      </c>
      <c r="D6714">
        <v>120415632221000</v>
      </c>
      <c r="E6714">
        <v>120415633356700</v>
      </c>
      <c r="F6714">
        <f t="shared" si="104"/>
        <v>1.1356999999999999</v>
      </c>
    </row>
    <row r="6715" spans="1:6" hidden="1" x14ac:dyDescent="0.3">
      <c r="A6715" t="s">
        <v>4</v>
      </c>
      <c r="B6715" t="s">
        <v>16</v>
      </c>
      <c r="C6715">
        <v>200</v>
      </c>
      <c r="D6715">
        <v>120415634947300</v>
      </c>
      <c r="E6715">
        <v>120415636118800</v>
      </c>
      <c r="F6715">
        <f t="shared" si="104"/>
        <v>1.1715</v>
      </c>
    </row>
    <row r="6716" spans="1:6" hidden="1" x14ac:dyDescent="0.3">
      <c r="A6716" t="s">
        <v>4</v>
      </c>
      <c r="B6716" t="s">
        <v>11</v>
      </c>
      <c r="C6716">
        <v>200</v>
      </c>
      <c r="D6716">
        <v>120415638091200</v>
      </c>
      <c r="E6716">
        <v>120415639267900</v>
      </c>
      <c r="F6716">
        <f t="shared" si="104"/>
        <v>1.1767000000000001</v>
      </c>
    </row>
    <row r="6717" spans="1:6" hidden="1" x14ac:dyDescent="0.3">
      <c r="A6717" t="s">
        <v>4</v>
      </c>
      <c r="B6717" t="s">
        <v>18</v>
      </c>
      <c r="C6717">
        <v>200</v>
      </c>
      <c r="D6717">
        <v>120415641515700</v>
      </c>
      <c r="E6717">
        <v>120415642610500</v>
      </c>
      <c r="F6717">
        <f t="shared" si="104"/>
        <v>1.0948</v>
      </c>
    </row>
    <row r="6718" spans="1:6" hidden="1" x14ac:dyDescent="0.3">
      <c r="A6718" t="s">
        <v>4</v>
      </c>
      <c r="B6718" t="s">
        <v>19</v>
      </c>
      <c r="C6718">
        <v>200</v>
      </c>
      <c r="D6718">
        <v>120415644277200</v>
      </c>
      <c r="E6718">
        <v>120415645723700</v>
      </c>
      <c r="F6718">
        <f t="shared" si="104"/>
        <v>1.4464999999999999</v>
      </c>
    </row>
    <row r="6719" spans="1:6" hidden="1" x14ac:dyDescent="0.3">
      <c r="A6719" t="s">
        <v>4</v>
      </c>
      <c r="B6719" t="s">
        <v>20</v>
      </c>
      <c r="C6719">
        <v>200</v>
      </c>
      <c r="D6719">
        <v>120415653390800</v>
      </c>
      <c r="E6719">
        <v>120415655040800</v>
      </c>
      <c r="F6719">
        <f t="shared" si="104"/>
        <v>1.65</v>
      </c>
    </row>
    <row r="6720" spans="1:6" x14ac:dyDescent="0.3">
      <c r="A6720" t="s">
        <v>4</v>
      </c>
      <c r="B6720" t="s">
        <v>5</v>
      </c>
      <c r="C6720">
        <v>302</v>
      </c>
      <c r="D6720">
        <v>120417609189700</v>
      </c>
      <c r="E6720">
        <v>120417611737300</v>
      </c>
      <c r="F6720">
        <f t="shared" si="104"/>
        <v>2.5476000000000001</v>
      </c>
    </row>
    <row r="6721" spans="1:6" x14ac:dyDescent="0.3">
      <c r="A6721" t="s">
        <v>4</v>
      </c>
      <c r="B6721" t="s">
        <v>6</v>
      </c>
      <c r="C6721">
        <v>200</v>
      </c>
      <c r="D6721">
        <v>120417613662800</v>
      </c>
      <c r="E6721">
        <v>120417615248900</v>
      </c>
      <c r="F6721">
        <f t="shared" si="104"/>
        <v>1.5861000000000001</v>
      </c>
    </row>
    <row r="6722" spans="1:6" hidden="1" x14ac:dyDescent="0.3">
      <c r="A6722" t="s">
        <v>4</v>
      </c>
      <c r="B6722" t="s">
        <v>7</v>
      </c>
      <c r="C6722">
        <v>200</v>
      </c>
      <c r="D6722">
        <v>120417794184900</v>
      </c>
      <c r="E6722">
        <v>120417795430000</v>
      </c>
      <c r="F6722">
        <f t="shared" ref="F6722:F6785" si="105">(E6722-D6722)/1000000</f>
        <v>1.2451000000000001</v>
      </c>
    </row>
    <row r="6723" spans="1:6" hidden="1" x14ac:dyDescent="0.3">
      <c r="A6723" t="s">
        <v>4</v>
      </c>
      <c r="B6723" t="s">
        <v>8</v>
      </c>
      <c r="C6723">
        <v>200</v>
      </c>
      <c r="D6723">
        <v>120417797286000</v>
      </c>
      <c r="E6723">
        <v>120417798433200</v>
      </c>
      <c r="F6723">
        <f t="shared" si="105"/>
        <v>1.1472</v>
      </c>
    </row>
    <row r="6724" spans="1:6" hidden="1" x14ac:dyDescent="0.3">
      <c r="A6724" t="s">
        <v>4</v>
      </c>
      <c r="B6724" t="s">
        <v>9</v>
      </c>
      <c r="C6724">
        <v>200</v>
      </c>
      <c r="D6724">
        <v>120417800573000</v>
      </c>
      <c r="E6724">
        <v>120417802037900</v>
      </c>
      <c r="F6724">
        <f t="shared" si="105"/>
        <v>1.4649000000000001</v>
      </c>
    </row>
    <row r="6725" spans="1:6" hidden="1" x14ac:dyDescent="0.3">
      <c r="A6725" t="s">
        <v>4</v>
      </c>
      <c r="B6725" t="s">
        <v>16</v>
      </c>
      <c r="C6725">
        <v>200</v>
      </c>
      <c r="D6725">
        <v>120417803920800</v>
      </c>
      <c r="E6725">
        <v>120417805039300</v>
      </c>
      <c r="F6725">
        <f t="shared" si="105"/>
        <v>1.1185</v>
      </c>
    </row>
    <row r="6726" spans="1:6" hidden="1" x14ac:dyDescent="0.3">
      <c r="A6726" t="s">
        <v>4</v>
      </c>
      <c r="B6726" t="s">
        <v>11</v>
      </c>
      <c r="C6726">
        <v>200</v>
      </c>
      <c r="D6726">
        <v>120417807022900</v>
      </c>
      <c r="E6726">
        <v>120417808202500</v>
      </c>
      <c r="F6726">
        <f t="shared" si="105"/>
        <v>1.1796</v>
      </c>
    </row>
    <row r="6727" spans="1:6" hidden="1" x14ac:dyDescent="0.3">
      <c r="A6727" t="s">
        <v>4</v>
      </c>
      <c r="B6727" t="s">
        <v>17</v>
      </c>
      <c r="C6727">
        <v>200</v>
      </c>
      <c r="D6727">
        <v>120417810388600</v>
      </c>
      <c r="E6727">
        <v>120417811464200</v>
      </c>
      <c r="F6727">
        <f t="shared" si="105"/>
        <v>1.0755999999999999</v>
      </c>
    </row>
    <row r="6728" spans="1:6" hidden="1" x14ac:dyDescent="0.3">
      <c r="A6728" t="s">
        <v>4</v>
      </c>
      <c r="B6728" t="s">
        <v>10</v>
      </c>
      <c r="C6728">
        <v>200</v>
      </c>
      <c r="D6728">
        <v>120417813008800</v>
      </c>
      <c r="E6728">
        <v>120417814043900</v>
      </c>
      <c r="F6728">
        <f t="shared" si="105"/>
        <v>1.0350999999999999</v>
      </c>
    </row>
    <row r="6729" spans="1:6" hidden="1" x14ac:dyDescent="0.3">
      <c r="A6729" t="s">
        <v>4</v>
      </c>
      <c r="B6729" t="s">
        <v>12</v>
      </c>
      <c r="C6729">
        <v>200</v>
      </c>
      <c r="D6729">
        <v>120417815616400</v>
      </c>
      <c r="E6729">
        <v>120417816692400</v>
      </c>
      <c r="F6729">
        <f t="shared" si="105"/>
        <v>1.0760000000000001</v>
      </c>
    </row>
    <row r="6730" spans="1:6" hidden="1" x14ac:dyDescent="0.3">
      <c r="A6730" t="s">
        <v>4</v>
      </c>
      <c r="B6730" t="s">
        <v>13</v>
      </c>
      <c r="C6730">
        <v>200</v>
      </c>
      <c r="D6730">
        <v>120417818424300</v>
      </c>
      <c r="E6730">
        <v>120417819430800</v>
      </c>
      <c r="F6730">
        <f t="shared" si="105"/>
        <v>1.0065</v>
      </c>
    </row>
    <row r="6731" spans="1:6" hidden="1" x14ac:dyDescent="0.3">
      <c r="A6731" t="s">
        <v>4</v>
      </c>
      <c r="B6731" t="s">
        <v>14</v>
      </c>
      <c r="C6731">
        <v>200</v>
      </c>
      <c r="D6731">
        <v>120417820938700</v>
      </c>
      <c r="E6731">
        <v>120417822021500</v>
      </c>
      <c r="F6731">
        <f t="shared" si="105"/>
        <v>1.0828</v>
      </c>
    </row>
    <row r="6732" spans="1:6" hidden="1" x14ac:dyDescent="0.3">
      <c r="A6732" t="s">
        <v>4</v>
      </c>
      <c r="B6732" t="s">
        <v>15</v>
      </c>
      <c r="C6732">
        <v>200</v>
      </c>
      <c r="D6732">
        <v>120417823861900</v>
      </c>
      <c r="E6732">
        <v>120417825273100</v>
      </c>
      <c r="F6732">
        <f t="shared" si="105"/>
        <v>1.4112</v>
      </c>
    </row>
    <row r="6733" spans="1:6" hidden="1" x14ac:dyDescent="0.3">
      <c r="A6733" t="s">
        <v>4</v>
      </c>
      <c r="B6733" t="s">
        <v>18</v>
      </c>
      <c r="C6733">
        <v>200</v>
      </c>
      <c r="D6733">
        <v>120417827864900</v>
      </c>
      <c r="E6733">
        <v>120417830944100</v>
      </c>
      <c r="F6733">
        <f t="shared" si="105"/>
        <v>3.0792000000000002</v>
      </c>
    </row>
    <row r="6734" spans="1:6" hidden="1" x14ac:dyDescent="0.3">
      <c r="A6734" t="s">
        <v>4</v>
      </c>
      <c r="B6734" t="s">
        <v>19</v>
      </c>
      <c r="C6734">
        <v>200</v>
      </c>
      <c r="D6734">
        <v>120417832951800</v>
      </c>
      <c r="E6734">
        <v>120417834285500</v>
      </c>
      <c r="F6734">
        <f t="shared" si="105"/>
        <v>1.3337000000000001</v>
      </c>
    </row>
    <row r="6735" spans="1:6" hidden="1" x14ac:dyDescent="0.3">
      <c r="A6735" t="s">
        <v>4</v>
      </c>
      <c r="B6735" t="s">
        <v>20</v>
      </c>
      <c r="C6735">
        <v>200</v>
      </c>
      <c r="D6735">
        <v>120417840516900</v>
      </c>
      <c r="E6735">
        <v>120417841770400</v>
      </c>
      <c r="F6735">
        <f t="shared" si="105"/>
        <v>1.2535000000000001</v>
      </c>
    </row>
    <row r="6736" spans="1:6" hidden="1" x14ac:dyDescent="0.3">
      <c r="A6736" t="s">
        <v>4</v>
      </c>
      <c r="B6736" t="s">
        <v>21</v>
      </c>
      <c r="C6736">
        <v>200</v>
      </c>
      <c r="D6736">
        <v>120417844694900</v>
      </c>
      <c r="E6736">
        <v>120417845708400</v>
      </c>
      <c r="F6736">
        <f t="shared" si="105"/>
        <v>1.0135000000000001</v>
      </c>
    </row>
    <row r="6737" spans="1:6" hidden="1" x14ac:dyDescent="0.3">
      <c r="A6737" t="s">
        <v>4</v>
      </c>
      <c r="B6737" t="s">
        <v>22</v>
      </c>
      <c r="C6737">
        <v>200</v>
      </c>
      <c r="D6737">
        <v>120417848960800</v>
      </c>
      <c r="E6737">
        <v>120417849980600</v>
      </c>
      <c r="F6737">
        <f t="shared" si="105"/>
        <v>1.0198</v>
      </c>
    </row>
    <row r="6738" spans="1:6" hidden="1" x14ac:dyDescent="0.3">
      <c r="A6738" t="s">
        <v>4</v>
      </c>
      <c r="B6738" t="s">
        <v>23</v>
      </c>
      <c r="C6738">
        <v>200</v>
      </c>
      <c r="D6738">
        <v>120417853251700</v>
      </c>
      <c r="E6738">
        <v>120417854265300</v>
      </c>
      <c r="F6738">
        <f t="shared" si="105"/>
        <v>1.0136000000000001</v>
      </c>
    </row>
    <row r="6739" spans="1:6" x14ac:dyDescent="0.3">
      <c r="A6739" t="s">
        <v>4</v>
      </c>
      <c r="B6739" t="s">
        <v>24</v>
      </c>
      <c r="C6739">
        <v>200</v>
      </c>
      <c r="D6739">
        <v>120417856638700</v>
      </c>
      <c r="E6739">
        <v>120417858020500</v>
      </c>
      <c r="F6739">
        <f t="shared" si="105"/>
        <v>1.3817999999999999</v>
      </c>
    </row>
    <row r="6740" spans="1:6" hidden="1" x14ac:dyDescent="0.3">
      <c r="A6740" t="s">
        <v>4</v>
      </c>
      <c r="B6740" t="s">
        <v>7</v>
      </c>
      <c r="C6740">
        <v>200</v>
      </c>
      <c r="D6740">
        <v>120417949978700</v>
      </c>
      <c r="E6740">
        <v>120417950925800</v>
      </c>
      <c r="F6740">
        <f t="shared" si="105"/>
        <v>0.94710000000000005</v>
      </c>
    </row>
    <row r="6741" spans="1:6" hidden="1" x14ac:dyDescent="0.3">
      <c r="A6741" t="s">
        <v>4</v>
      </c>
      <c r="B6741" t="s">
        <v>8</v>
      </c>
      <c r="C6741">
        <v>200</v>
      </c>
      <c r="D6741">
        <v>120417952072400</v>
      </c>
      <c r="E6741">
        <v>120417952901200</v>
      </c>
      <c r="F6741">
        <f t="shared" si="105"/>
        <v>0.82879999999999998</v>
      </c>
    </row>
    <row r="6742" spans="1:6" hidden="1" x14ac:dyDescent="0.3">
      <c r="A6742" t="s">
        <v>4</v>
      </c>
      <c r="B6742" t="s">
        <v>9</v>
      </c>
      <c r="C6742">
        <v>200</v>
      </c>
      <c r="D6742">
        <v>120417954622900</v>
      </c>
      <c r="E6742">
        <v>120417955431300</v>
      </c>
      <c r="F6742">
        <f t="shared" si="105"/>
        <v>0.80840000000000001</v>
      </c>
    </row>
    <row r="6743" spans="1:6" hidden="1" x14ac:dyDescent="0.3">
      <c r="A6743" t="s">
        <v>4</v>
      </c>
      <c r="B6743" t="s">
        <v>10</v>
      </c>
      <c r="C6743">
        <v>200</v>
      </c>
      <c r="D6743">
        <v>120417956440300</v>
      </c>
      <c r="E6743">
        <v>120417957234900</v>
      </c>
      <c r="F6743">
        <f t="shared" si="105"/>
        <v>0.79459999999999997</v>
      </c>
    </row>
    <row r="6744" spans="1:6" hidden="1" x14ac:dyDescent="0.3">
      <c r="A6744" t="s">
        <v>4</v>
      </c>
      <c r="B6744" t="s">
        <v>12</v>
      </c>
      <c r="C6744">
        <v>200</v>
      </c>
      <c r="D6744">
        <v>120417958263000</v>
      </c>
      <c r="E6744">
        <v>120417959104200</v>
      </c>
      <c r="F6744">
        <f t="shared" si="105"/>
        <v>0.84119999999999995</v>
      </c>
    </row>
    <row r="6745" spans="1:6" hidden="1" x14ac:dyDescent="0.3">
      <c r="A6745" t="s">
        <v>4</v>
      </c>
      <c r="B6745" t="s">
        <v>17</v>
      </c>
      <c r="C6745">
        <v>200</v>
      </c>
      <c r="D6745">
        <v>120417960269800</v>
      </c>
      <c r="E6745">
        <v>120417961100400</v>
      </c>
      <c r="F6745">
        <f t="shared" si="105"/>
        <v>0.8306</v>
      </c>
    </row>
    <row r="6746" spans="1:6" hidden="1" x14ac:dyDescent="0.3">
      <c r="A6746" t="s">
        <v>4</v>
      </c>
      <c r="B6746" t="s">
        <v>13</v>
      </c>
      <c r="C6746">
        <v>200</v>
      </c>
      <c r="D6746">
        <v>120417962164300</v>
      </c>
      <c r="E6746">
        <v>120417963081300</v>
      </c>
      <c r="F6746">
        <f t="shared" si="105"/>
        <v>0.91700000000000004</v>
      </c>
    </row>
    <row r="6747" spans="1:6" hidden="1" x14ac:dyDescent="0.3">
      <c r="A6747" t="s">
        <v>4</v>
      </c>
      <c r="B6747" t="s">
        <v>14</v>
      </c>
      <c r="C6747">
        <v>200</v>
      </c>
      <c r="D6747">
        <v>120417964137800</v>
      </c>
      <c r="E6747">
        <v>120417965008500</v>
      </c>
      <c r="F6747">
        <f t="shared" si="105"/>
        <v>0.87070000000000003</v>
      </c>
    </row>
    <row r="6748" spans="1:6" hidden="1" x14ac:dyDescent="0.3">
      <c r="A6748" t="s">
        <v>4</v>
      </c>
      <c r="B6748" t="s">
        <v>15</v>
      </c>
      <c r="C6748">
        <v>200</v>
      </c>
      <c r="D6748">
        <v>120417966162500</v>
      </c>
      <c r="E6748">
        <v>120417967120200</v>
      </c>
      <c r="F6748">
        <f t="shared" si="105"/>
        <v>0.9577</v>
      </c>
    </row>
    <row r="6749" spans="1:6" hidden="1" x14ac:dyDescent="0.3">
      <c r="A6749" t="s">
        <v>4</v>
      </c>
      <c r="B6749" t="s">
        <v>16</v>
      </c>
      <c r="C6749">
        <v>200</v>
      </c>
      <c r="D6749">
        <v>120417968546100</v>
      </c>
      <c r="E6749">
        <v>120417969459300</v>
      </c>
      <c r="F6749">
        <f t="shared" si="105"/>
        <v>0.91320000000000001</v>
      </c>
    </row>
    <row r="6750" spans="1:6" hidden="1" x14ac:dyDescent="0.3">
      <c r="A6750" t="s">
        <v>4</v>
      </c>
      <c r="B6750" t="s">
        <v>11</v>
      </c>
      <c r="C6750">
        <v>200</v>
      </c>
      <c r="D6750">
        <v>120417970929900</v>
      </c>
      <c r="E6750">
        <v>120417971916200</v>
      </c>
      <c r="F6750">
        <f t="shared" si="105"/>
        <v>0.98629999999999995</v>
      </c>
    </row>
    <row r="6751" spans="1:6" hidden="1" x14ac:dyDescent="0.3">
      <c r="A6751" t="s">
        <v>4</v>
      </c>
      <c r="B6751" t="s">
        <v>18</v>
      </c>
      <c r="C6751">
        <v>200</v>
      </c>
      <c r="D6751">
        <v>120417973544700</v>
      </c>
      <c r="E6751">
        <v>120417974426800</v>
      </c>
      <c r="F6751">
        <f t="shared" si="105"/>
        <v>0.8821</v>
      </c>
    </row>
    <row r="6752" spans="1:6" hidden="1" x14ac:dyDescent="0.3">
      <c r="A6752" t="s">
        <v>4</v>
      </c>
      <c r="B6752" t="s">
        <v>19</v>
      </c>
      <c r="C6752">
        <v>200</v>
      </c>
      <c r="D6752">
        <v>120417975608300</v>
      </c>
      <c r="E6752">
        <v>120417976860600</v>
      </c>
      <c r="F6752">
        <f t="shared" si="105"/>
        <v>1.2523</v>
      </c>
    </row>
    <row r="6753" spans="1:6" hidden="1" x14ac:dyDescent="0.3">
      <c r="A6753" t="s">
        <v>4</v>
      </c>
      <c r="B6753" t="s">
        <v>20</v>
      </c>
      <c r="C6753">
        <v>200</v>
      </c>
      <c r="D6753">
        <v>120417982870000</v>
      </c>
      <c r="E6753">
        <v>120417984135000</v>
      </c>
      <c r="F6753">
        <f t="shared" si="105"/>
        <v>1.2649999999999999</v>
      </c>
    </row>
    <row r="6754" spans="1:6" x14ac:dyDescent="0.3">
      <c r="A6754" t="s">
        <v>25</v>
      </c>
      <c r="B6754" t="s">
        <v>24</v>
      </c>
      <c r="C6754">
        <v>302</v>
      </c>
      <c r="D6754">
        <v>120417986486300</v>
      </c>
      <c r="E6754">
        <v>120417992250100</v>
      </c>
      <c r="F6754">
        <f t="shared" si="105"/>
        <v>5.7637999999999998</v>
      </c>
    </row>
    <row r="6755" spans="1:6" x14ac:dyDescent="0.3">
      <c r="A6755" t="s">
        <v>4</v>
      </c>
      <c r="B6755" t="s">
        <v>5</v>
      </c>
      <c r="C6755">
        <v>302</v>
      </c>
      <c r="D6755">
        <v>120417993489700</v>
      </c>
      <c r="E6755">
        <v>120417994681600</v>
      </c>
      <c r="F6755">
        <f t="shared" si="105"/>
        <v>1.1919</v>
      </c>
    </row>
    <row r="6756" spans="1:6" x14ac:dyDescent="0.3">
      <c r="A6756" t="s">
        <v>4</v>
      </c>
      <c r="B6756" t="s">
        <v>6</v>
      </c>
      <c r="C6756">
        <v>200</v>
      </c>
      <c r="D6756">
        <v>120417995702100</v>
      </c>
      <c r="E6756">
        <v>120417996768600</v>
      </c>
      <c r="F6756">
        <f t="shared" si="105"/>
        <v>1.0665</v>
      </c>
    </row>
    <row r="6757" spans="1:6" hidden="1" x14ac:dyDescent="0.3">
      <c r="A6757" t="s">
        <v>4</v>
      </c>
      <c r="B6757" t="s">
        <v>7</v>
      </c>
      <c r="C6757">
        <v>200</v>
      </c>
      <c r="D6757">
        <v>120418073653500</v>
      </c>
      <c r="E6757">
        <v>120418074649000</v>
      </c>
      <c r="F6757">
        <f t="shared" si="105"/>
        <v>0.99550000000000005</v>
      </c>
    </row>
    <row r="6758" spans="1:6" hidden="1" x14ac:dyDescent="0.3">
      <c r="A6758" t="s">
        <v>4</v>
      </c>
      <c r="B6758" t="s">
        <v>8</v>
      </c>
      <c r="C6758">
        <v>200</v>
      </c>
      <c r="D6758">
        <v>120418075955500</v>
      </c>
      <c r="E6758">
        <v>120418076930600</v>
      </c>
      <c r="F6758">
        <f t="shared" si="105"/>
        <v>0.97509999999999997</v>
      </c>
    </row>
    <row r="6759" spans="1:6" hidden="1" x14ac:dyDescent="0.3">
      <c r="A6759" t="s">
        <v>4</v>
      </c>
      <c r="B6759" t="s">
        <v>10</v>
      </c>
      <c r="C6759">
        <v>200</v>
      </c>
      <c r="D6759">
        <v>120418078177400</v>
      </c>
      <c r="E6759">
        <v>120418079089200</v>
      </c>
      <c r="F6759">
        <f t="shared" si="105"/>
        <v>0.91180000000000005</v>
      </c>
    </row>
    <row r="6760" spans="1:6" hidden="1" x14ac:dyDescent="0.3">
      <c r="A6760" t="s">
        <v>4</v>
      </c>
      <c r="B6760" t="s">
        <v>12</v>
      </c>
      <c r="C6760">
        <v>200</v>
      </c>
      <c r="D6760">
        <v>120418080243400</v>
      </c>
      <c r="E6760">
        <v>120418081192300</v>
      </c>
      <c r="F6760">
        <f t="shared" si="105"/>
        <v>0.94889999999999997</v>
      </c>
    </row>
    <row r="6761" spans="1:6" hidden="1" x14ac:dyDescent="0.3">
      <c r="A6761" t="s">
        <v>4</v>
      </c>
      <c r="B6761" t="s">
        <v>13</v>
      </c>
      <c r="C6761">
        <v>200</v>
      </c>
      <c r="D6761">
        <v>120418082382500</v>
      </c>
      <c r="E6761">
        <v>120418083272200</v>
      </c>
      <c r="F6761">
        <f t="shared" si="105"/>
        <v>0.88970000000000005</v>
      </c>
    </row>
    <row r="6762" spans="1:6" hidden="1" x14ac:dyDescent="0.3">
      <c r="A6762" t="s">
        <v>4</v>
      </c>
      <c r="B6762" t="s">
        <v>14</v>
      </c>
      <c r="C6762">
        <v>200</v>
      </c>
      <c r="D6762">
        <v>120418084714300</v>
      </c>
      <c r="E6762">
        <v>120418085742800</v>
      </c>
      <c r="F6762">
        <f t="shared" si="105"/>
        <v>1.0285</v>
      </c>
    </row>
    <row r="6763" spans="1:6" hidden="1" x14ac:dyDescent="0.3">
      <c r="A6763" t="s">
        <v>4</v>
      </c>
      <c r="B6763" t="s">
        <v>15</v>
      </c>
      <c r="C6763">
        <v>200</v>
      </c>
      <c r="D6763">
        <v>120418087051800</v>
      </c>
      <c r="E6763">
        <v>120418088054700</v>
      </c>
      <c r="F6763">
        <f t="shared" si="105"/>
        <v>1.0028999999999999</v>
      </c>
    </row>
    <row r="6764" spans="1:6" hidden="1" x14ac:dyDescent="0.3">
      <c r="A6764" t="s">
        <v>4</v>
      </c>
      <c r="B6764" t="s">
        <v>9</v>
      </c>
      <c r="C6764">
        <v>200</v>
      </c>
      <c r="D6764">
        <v>120418089509100</v>
      </c>
      <c r="E6764">
        <v>120418090346900</v>
      </c>
      <c r="F6764">
        <f t="shared" si="105"/>
        <v>0.83779999999999999</v>
      </c>
    </row>
    <row r="6765" spans="1:6" hidden="1" x14ac:dyDescent="0.3">
      <c r="A6765" t="s">
        <v>4</v>
      </c>
      <c r="B6765" t="s">
        <v>16</v>
      </c>
      <c r="C6765">
        <v>200</v>
      </c>
      <c r="D6765">
        <v>120418091465600</v>
      </c>
      <c r="E6765">
        <v>120418092404700</v>
      </c>
      <c r="F6765">
        <f t="shared" si="105"/>
        <v>0.93910000000000005</v>
      </c>
    </row>
    <row r="6766" spans="1:6" hidden="1" x14ac:dyDescent="0.3">
      <c r="A6766" t="s">
        <v>4</v>
      </c>
      <c r="B6766" t="s">
        <v>11</v>
      </c>
      <c r="C6766">
        <v>200</v>
      </c>
      <c r="D6766">
        <v>120418093830700</v>
      </c>
      <c r="E6766">
        <v>120418094786700</v>
      </c>
      <c r="F6766">
        <f t="shared" si="105"/>
        <v>0.95599999999999996</v>
      </c>
    </row>
    <row r="6767" spans="1:6" hidden="1" x14ac:dyDescent="0.3">
      <c r="A6767" t="s">
        <v>4</v>
      </c>
      <c r="B6767" t="s">
        <v>17</v>
      </c>
      <c r="C6767">
        <v>200</v>
      </c>
      <c r="D6767">
        <v>120418096378300</v>
      </c>
      <c r="E6767">
        <v>120418097282500</v>
      </c>
      <c r="F6767">
        <f t="shared" si="105"/>
        <v>0.9042</v>
      </c>
    </row>
    <row r="6768" spans="1:6" hidden="1" x14ac:dyDescent="0.3">
      <c r="A6768" t="s">
        <v>4</v>
      </c>
      <c r="B6768" t="s">
        <v>18</v>
      </c>
      <c r="C6768">
        <v>200</v>
      </c>
      <c r="D6768">
        <v>120418098408900</v>
      </c>
      <c r="E6768">
        <v>120418099252800</v>
      </c>
      <c r="F6768">
        <f t="shared" si="105"/>
        <v>0.84389999999999998</v>
      </c>
    </row>
    <row r="6769" spans="1:6" hidden="1" x14ac:dyDescent="0.3">
      <c r="A6769" t="s">
        <v>4</v>
      </c>
      <c r="B6769" t="s">
        <v>19</v>
      </c>
      <c r="C6769">
        <v>200</v>
      </c>
      <c r="D6769">
        <v>120418100444700</v>
      </c>
      <c r="E6769">
        <v>120418101882800</v>
      </c>
      <c r="F6769">
        <f t="shared" si="105"/>
        <v>1.4380999999999999</v>
      </c>
    </row>
    <row r="6770" spans="1:6" hidden="1" x14ac:dyDescent="0.3">
      <c r="A6770" t="s">
        <v>4</v>
      </c>
      <c r="B6770" t="s">
        <v>20</v>
      </c>
      <c r="C6770">
        <v>200</v>
      </c>
      <c r="D6770">
        <v>120418108584800</v>
      </c>
      <c r="E6770">
        <v>120418109781600</v>
      </c>
      <c r="F6770">
        <f t="shared" si="105"/>
        <v>1.1968000000000001</v>
      </c>
    </row>
    <row r="6771" spans="1:6" x14ac:dyDescent="0.3">
      <c r="A6771" t="s">
        <v>4</v>
      </c>
      <c r="B6771" t="s">
        <v>26</v>
      </c>
      <c r="C6771">
        <v>200</v>
      </c>
      <c r="D6771">
        <v>120418112208700</v>
      </c>
      <c r="E6771">
        <v>120418120590800</v>
      </c>
      <c r="F6771">
        <f t="shared" si="105"/>
        <v>8.3820999999999994</v>
      </c>
    </row>
    <row r="6772" spans="1:6" hidden="1" x14ac:dyDescent="0.3">
      <c r="A6772" t="s">
        <v>4</v>
      </c>
      <c r="B6772" t="s">
        <v>7</v>
      </c>
      <c r="C6772">
        <v>200</v>
      </c>
      <c r="D6772">
        <v>120418404695500</v>
      </c>
      <c r="E6772">
        <v>120418405740400</v>
      </c>
      <c r="F6772">
        <f t="shared" si="105"/>
        <v>1.0448999999999999</v>
      </c>
    </row>
    <row r="6773" spans="1:6" hidden="1" x14ac:dyDescent="0.3">
      <c r="A6773" t="s">
        <v>4</v>
      </c>
      <c r="B6773" t="s">
        <v>15</v>
      </c>
      <c r="C6773">
        <v>200</v>
      </c>
      <c r="D6773">
        <v>120418407093800</v>
      </c>
      <c r="E6773">
        <v>120418408160700</v>
      </c>
      <c r="F6773">
        <f t="shared" si="105"/>
        <v>1.0669</v>
      </c>
    </row>
    <row r="6774" spans="1:6" hidden="1" x14ac:dyDescent="0.3">
      <c r="A6774" t="s">
        <v>4</v>
      </c>
      <c r="B6774" t="s">
        <v>9</v>
      </c>
      <c r="C6774">
        <v>200</v>
      </c>
      <c r="D6774">
        <v>120418409906700</v>
      </c>
      <c r="E6774">
        <v>120418410947200</v>
      </c>
      <c r="F6774">
        <f t="shared" si="105"/>
        <v>1.0405</v>
      </c>
    </row>
    <row r="6775" spans="1:6" hidden="1" x14ac:dyDescent="0.3">
      <c r="A6775" t="s">
        <v>4</v>
      </c>
      <c r="B6775" t="s">
        <v>8</v>
      </c>
      <c r="C6775">
        <v>200</v>
      </c>
      <c r="D6775">
        <v>120418412315200</v>
      </c>
      <c r="E6775">
        <v>120418413341600</v>
      </c>
      <c r="F6775">
        <f t="shared" si="105"/>
        <v>1.0264</v>
      </c>
    </row>
    <row r="6776" spans="1:6" hidden="1" x14ac:dyDescent="0.3">
      <c r="A6776" t="s">
        <v>4</v>
      </c>
      <c r="B6776" t="s">
        <v>11</v>
      </c>
      <c r="C6776">
        <v>200</v>
      </c>
      <c r="D6776">
        <v>120418414903400</v>
      </c>
      <c r="E6776">
        <v>120418415959000</v>
      </c>
      <c r="F6776">
        <f t="shared" si="105"/>
        <v>1.0556000000000001</v>
      </c>
    </row>
    <row r="6777" spans="1:6" hidden="1" x14ac:dyDescent="0.3">
      <c r="A6777" t="s">
        <v>4</v>
      </c>
      <c r="B6777" t="s">
        <v>10</v>
      </c>
      <c r="C6777">
        <v>200</v>
      </c>
      <c r="D6777">
        <v>120418417833600</v>
      </c>
      <c r="E6777">
        <v>120418418816600</v>
      </c>
      <c r="F6777">
        <f t="shared" si="105"/>
        <v>0.98299999999999998</v>
      </c>
    </row>
    <row r="6778" spans="1:6" hidden="1" x14ac:dyDescent="0.3">
      <c r="A6778" t="s">
        <v>4</v>
      </c>
      <c r="B6778" t="s">
        <v>12</v>
      </c>
      <c r="C6778">
        <v>200</v>
      </c>
      <c r="D6778">
        <v>120418420073100</v>
      </c>
      <c r="E6778">
        <v>120418421032500</v>
      </c>
      <c r="F6778">
        <f t="shared" si="105"/>
        <v>0.95940000000000003</v>
      </c>
    </row>
    <row r="6779" spans="1:6" hidden="1" x14ac:dyDescent="0.3">
      <c r="A6779" t="s">
        <v>4</v>
      </c>
      <c r="B6779" t="s">
        <v>13</v>
      </c>
      <c r="C6779">
        <v>200</v>
      </c>
      <c r="D6779">
        <v>120418422765700</v>
      </c>
      <c r="E6779">
        <v>120418423721900</v>
      </c>
      <c r="F6779">
        <f t="shared" si="105"/>
        <v>0.95620000000000005</v>
      </c>
    </row>
    <row r="6780" spans="1:6" hidden="1" x14ac:dyDescent="0.3">
      <c r="A6780" t="s">
        <v>4</v>
      </c>
      <c r="B6780" t="s">
        <v>14</v>
      </c>
      <c r="C6780">
        <v>200</v>
      </c>
      <c r="D6780">
        <v>120418425021800</v>
      </c>
      <c r="E6780">
        <v>120418426049500</v>
      </c>
      <c r="F6780">
        <f t="shared" si="105"/>
        <v>1.0277000000000001</v>
      </c>
    </row>
    <row r="6781" spans="1:6" hidden="1" x14ac:dyDescent="0.3">
      <c r="A6781" t="s">
        <v>4</v>
      </c>
      <c r="B6781" t="s">
        <v>16</v>
      </c>
      <c r="C6781">
        <v>200</v>
      </c>
      <c r="D6781">
        <v>120418427585300</v>
      </c>
      <c r="E6781">
        <v>120418428601600</v>
      </c>
      <c r="F6781">
        <f t="shared" si="105"/>
        <v>1.0163</v>
      </c>
    </row>
    <row r="6782" spans="1:6" hidden="1" x14ac:dyDescent="0.3">
      <c r="A6782" t="s">
        <v>4</v>
      </c>
      <c r="B6782" t="s">
        <v>17</v>
      </c>
      <c r="C6782">
        <v>200</v>
      </c>
      <c r="D6782">
        <v>120418430269000</v>
      </c>
      <c r="E6782">
        <v>120418431192400</v>
      </c>
      <c r="F6782">
        <f t="shared" si="105"/>
        <v>0.9234</v>
      </c>
    </row>
    <row r="6783" spans="1:6" hidden="1" x14ac:dyDescent="0.3">
      <c r="A6783" t="s">
        <v>4</v>
      </c>
      <c r="B6783" t="s">
        <v>18</v>
      </c>
      <c r="C6783">
        <v>200</v>
      </c>
      <c r="D6783">
        <v>120418432499700</v>
      </c>
      <c r="E6783">
        <v>120418433488500</v>
      </c>
      <c r="F6783">
        <f t="shared" si="105"/>
        <v>0.98880000000000001</v>
      </c>
    </row>
    <row r="6784" spans="1:6" hidden="1" x14ac:dyDescent="0.3">
      <c r="A6784" t="s">
        <v>4</v>
      </c>
      <c r="B6784" t="s">
        <v>19</v>
      </c>
      <c r="C6784">
        <v>200</v>
      </c>
      <c r="D6784">
        <v>120418434856600</v>
      </c>
      <c r="E6784">
        <v>120418436082100</v>
      </c>
      <c r="F6784">
        <f t="shared" si="105"/>
        <v>1.2255</v>
      </c>
    </row>
    <row r="6785" spans="1:6" hidden="1" x14ac:dyDescent="0.3">
      <c r="A6785" t="s">
        <v>4</v>
      </c>
      <c r="B6785" t="s">
        <v>20</v>
      </c>
      <c r="C6785">
        <v>200</v>
      </c>
      <c r="D6785">
        <v>120418442541400</v>
      </c>
      <c r="E6785">
        <v>120418443910300</v>
      </c>
      <c r="F6785">
        <f t="shared" si="105"/>
        <v>1.3689</v>
      </c>
    </row>
    <row r="6786" spans="1:6" hidden="1" x14ac:dyDescent="0.3">
      <c r="A6786" t="s">
        <v>4</v>
      </c>
      <c r="B6786" t="s">
        <v>27</v>
      </c>
      <c r="C6786">
        <v>200</v>
      </c>
      <c r="D6786">
        <v>120418446848800</v>
      </c>
      <c r="E6786">
        <v>120418447777200</v>
      </c>
      <c r="F6786">
        <f t="shared" ref="F6786:F6849" si="106">(E6786-D6786)/1000000</f>
        <v>0.9284</v>
      </c>
    </row>
    <row r="6787" spans="1:6" x14ac:dyDescent="0.3">
      <c r="A6787" t="s">
        <v>4</v>
      </c>
      <c r="B6787" t="s">
        <v>28</v>
      </c>
      <c r="C6787">
        <v>200</v>
      </c>
      <c r="D6787">
        <v>120418449872500</v>
      </c>
      <c r="E6787">
        <v>120418459575700</v>
      </c>
      <c r="F6787">
        <f t="shared" si="106"/>
        <v>9.7032000000000007</v>
      </c>
    </row>
    <row r="6788" spans="1:6" hidden="1" x14ac:dyDescent="0.3">
      <c r="A6788" t="s">
        <v>4</v>
      </c>
      <c r="B6788" t="s">
        <v>7</v>
      </c>
      <c r="C6788">
        <v>200</v>
      </c>
      <c r="D6788">
        <v>120418698772900</v>
      </c>
      <c r="E6788">
        <v>120418699718600</v>
      </c>
      <c r="F6788">
        <f t="shared" si="106"/>
        <v>0.94569999999999999</v>
      </c>
    </row>
    <row r="6789" spans="1:6" hidden="1" x14ac:dyDescent="0.3">
      <c r="A6789" t="s">
        <v>4</v>
      </c>
      <c r="B6789" t="s">
        <v>8</v>
      </c>
      <c r="C6789">
        <v>200</v>
      </c>
      <c r="D6789">
        <v>120418700954900</v>
      </c>
      <c r="E6789">
        <v>120418701947100</v>
      </c>
      <c r="F6789">
        <f t="shared" si="106"/>
        <v>0.99219999999999997</v>
      </c>
    </row>
    <row r="6790" spans="1:6" hidden="1" x14ac:dyDescent="0.3">
      <c r="A6790" t="s">
        <v>4</v>
      </c>
      <c r="B6790" t="s">
        <v>9</v>
      </c>
      <c r="C6790">
        <v>200</v>
      </c>
      <c r="D6790">
        <v>120418703236000</v>
      </c>
      <c r="E6790">
        <v>120418704097200</v>
      </c>
      <c r="F6790">
        <f t="shared" si="106"/>
        <v>0.86119999999999997</v>
      </c>
    </row>
    <row r="6791" spans="1:6" hidden="1" x14ac:dyDescent="0.3">
      <c r="A6791" t="s">
        <v>4</v>
      </c>
      <c r="B6791" t="s">
        <v>10</v>
      </c>
      <c r="C6791">
        <v>200</v>
      </c>
      <c r="D6791">
        <v>120418705148400</v>
      </c>
      <c r="E6791">
        <v>120418705978900</v>
      </c>
      <c r="F6791">
        <f t="shared" si="106"/>
        <v>0.83050000000000002</v>
      </c>
    </row>
    <row r="6792" spans="1:6" hidden="1" x14ac:dyDescent="0.3">
      <c r="A6792" t="s">
        <v>4</v>
      </c>
      <c r="B6792" t="s">
        <v>12</v>
      </c>
      <c r="C6792">
        <v>200</v>
      </c>
      <c r="D6792">
        <v>120418707019100</v>
      </c>
      <c r="E6792">
        <v>120418707951900</v>
      </c>
      <c r="F6792">
        <f t="shared" si="106"/>
        <v>0.93279999999999996</v>
      </c>
    </row>
    <row r="6793" spans="1:6" hidden="1" x14ac:dyDescent="0.3">
      <c r="A6793" t="s">
        <v>4</v>
      </c>
      <c r="B6793" t="s">
        <v>13</v>
      </c>
      <c r="C6793">
        <v>200</v>
      </c>
      <c r="D6793">
        <v>120418709166100</v>
      </c>
      <c r="E6793">
        <v>120418710083100</v>
      </c>
      <c r="F6793">
        <f t="shared" si="106"/>
        <v>0.91700000000000004</v>
      </c>
    </row>
    <row r="6794" spans="1:6" hidden="1" x14ac:dyDescent="0.3">
      <c r="A6794" t="s">
        <v>4</v>
      </c>
      <c r="B6794" t="s">
        <v>14</v>
      </c>
      <c r="C6794">
        <v>200</v>
      </c>
      <c r="D6794">
        <v>120418711155300</v>
      </c>
      <c r="E6794">
        <v>120418712081000</v>
      </c>
      <c r="F6794">
        <f t="shared" si="106"/>
        <v>0.92569999999999997</v>
      </c>
    </row>
    <row r="6795" spans="1:6" hidden="1" x14ac:dyDescent="0.3">
      <c r="A6795" t="s">
        <v>4</v>
      </c>
      <c r="B6795" t="s">
        <v>15</v>
      </c>
      <c r="C6795">
        <v>200</v>
      </c>
      <c r="D6795">
        <v>120418713320300</v>
      </c>
      <c r="E6795">
        <v>120418714302800</v>
      </c>
      <c r="F6795">
        <f t="shared" si="106"/>
        <v>0.98250000000000004</v>
      </c>
    </row>
    <row r="6796" spans="1:6" hidden="1" x14ac:dyDescent="0.3">
      <c r="A6796" t="s">
        <v>4</v>
      </c>
      <c r="B6796" t="s">
        <v>16</v>
      </c>
      <c r="C6796">
        <v>200</v>
      </c>
      <c r="D6796">
        <v>120418715687700</v>
      </c>
      <c r="E6796">
        <v>120418716621100</v>
      </c>
      <c r="F6796">
        <f t="shared" si="106"/>
        <v>0.93340000000000001</v>
      </c>
    </row>
    <row r="6797" spans="1:6" hidden="1" x14ac:dyDescent="0.3">
      <c r="A6797" t="s">
        <v>4</v>
      </c>
      <c r="B6797" t="s">
        <v>11</v>
      </c>
      <c r="C6797">
        <v>200</v>
      </c>
      <c r="D6797">
        <v>120418718082300</v>
      </c>
      <c r="E6797">
        <v>120418719026700</v>
      </c>
      <c r="F6797">
        <f t="shared" si="106"/>
        <v>0.94440000000000002</v>
      </c>
    </row>
    <row r="6798" spans="1:6" hidden="1" x14ac:dyDescent="0.3">
      <c r="A6798" t="s">
        <v>4</v>
      </c>
      <c r="B6798" t="s">
        <v>17</v>
      </c>
      <c r="C6798">
        <v>200</v>
      </c>
      <c r="D6798">
        <v>120418720612600</v>
      </c>
      <c r="E6798">
        <v>120418721511800</v>
      </c>
      <c r="F6798">
        <f t="shared" si="106"/>
        <v>0.8992</v>
      </c>
    </row>
    <row r="6799" spans="1:6" hidden="1" x14ac:dyDescent="0.3">
      <c r="A6799" t="s">
        <v>4</v>
      </c>
      <c r="B6799" t="s">
        <v>18</v>
      </c>
      <c r="C6799">
        <v>200</v>
      </c>
      <c r="D6799">
        <v>120418722629300</v>
      </c>
      <c r="E6799">
        <v>120418723481800</v>
      </c>
      <c r="F6799">
        <f t="shared" si="106"/>
        <v>0.85250000000000004</v>
      </c>
    </row>
    <row r="6800" spans="1:6" hidden="1" x14ac:dyDescent="0.3">
      <c r="A6800" t="s">
        <v>4</v>
      </c>
      <c r="B6800" t="s">
        <v>19</v>
      </c>
      <c r="C6800">
        <v>200</v>
      </c>
      <c r="D6800">
        <v>120418724642300</v>
      </c>
      <c r="E6800">
        <v>120418725830100</v>
      </c>
      <c r="F6800">
        <f t="shared" si="106"/>
        <v>1.1878</v>
      </c>
    </row>
    <row r="6801" spans="1:6" hidden="1" x14ac:dyDescent="0.3">
      <c r="A6801" t="s">
        <v>4</v>
      </c>
      <c r="B6801" t="s">
        <v>20</v>
      </c>
      <c r="C6801">
        <v>200</v>
      </c>
      <c r="D6801">
        <v>120418731730600</v>
      </c>
      <c r="E6801">
        <v>120418732771400</v>
      </c>
      <c r="F6801">
        <f t="shared" si="106"/>
        <v>1.0407999999999999</v>
      </c>
    </row>
    <row r="6802" spans="1:6" x14ac:dyDescent="0.3">
      <c r="A6802" t="s">
        <v>4</v>
      </c>
      <c r="B6802" t="s">
        <v>29</v>
      </c>
      <c r="C6802">
        <v>200</v>
      </c>
      <c r="D6802">
        <v>120418735069300</v>
      </c>
      <c r="E6802">
        <v>120418739650600</v>
      </c>
      <c r="F6802">
        <f t="shared" si="106"/>
        <v>4.5812999999999997</v>
      </c>
    </row>
    <row r="6803" spans="1:6" hidden="1" x14ac:dyDescent="0.3">
      <c r="A6803" t="s">
        <v>4</v>
      </c>
      <c r="B6803" t="s">
        <v>7</v>
      </c>
      <c r="C6803">
        <v>200</v>
      </c>
      <c r="D6803">
        <v>120418981668600</v>
      </c>
      <c r="E6803">
        <v>120418982620300</v>
      </c>
      <c r="F6803">
        <f t="shared" si="106"/>
        <v>0.95169999999999999</v>
      </c>
    </row>
    <row r="6804" spans="1:6" hidden="1" x14ac:dyDescent="0.3">
      <c r="A6804" t="s">
        <v>4</v>
      </c>
      <c r="B6804" t="s">
        <v>8</v>
      </c>
      <c r="C6804">
        <v>200</v>
      </c>
      <c r="D6804">
        <v>120418983899300</v>
      </c>
      <c r="E6804">
        <v>120418984925400</v>
      </c>
      <c r="F6804">
        <f t="shared" si="106"/>
        <v>1.0261</v>
      </c>
    </row>
    <row r="6805" spans="1:6" hidden="1" x14ac:dyDescent="0.3">
      <c r="A6805" t="s">
        <v>4</v>
      </c>
      <c r="B6805" t="s">
        <v>9</v>
      </c>
      <c r="C6805">
        <v>200</v>
      </c>
      <c r="D6805">
        <v>120418986349800</v>
      </c>
      <c r="E6805">
        <v>120418987260800</v>
      </c>
      <c r="F6805">
        <f t="shared" si="106"/>
        <v>0.91100000000000003</v>
      </c>
    </row>
    <row r="6806" spans="1:6" hidden="1" x14ac:dyDescent="0.3">
      <c r="A6806" t="s">
        <v>4</v>
      </c>
      <c r="B6806" t="s">
        <v>10</v>
      </c>
      <c r="C6806">
        <v>200</v>
      </c>
      <c r="D6806">
        <v>120418988425200</v>
      </c>
      <c r="E6806">
        <v>120418989300000</v>
      </c>
      <c r="F6806">
        <f t="shared" si="106"/>
        <v>0.87480000000000002</v>
      </c>
    </row>
    <row r="6807" spans="1:6" hidden="1" x14ac:dyDescent="0.3">
      <c r="A6807" t="s">
        <v>4</v>
      </c>
      <c r="B6807" t="s">
        <v>12</v>
      </c>
      <c r="C6807">
        <v>200</v>
      </c>
      <c r="D6807">
        <v>120418990439700</v>
      </c>
      <c r="E6807">
        <v>120418991355400</v>
      </c>
      <c r="F6807">
        <f t="shared" si="106"/>
        <v>0.91569999999999996</v>
      </c>
    </row>
    <row r="6808" spans="1:6" hidden="1" x14ac:dyDescent="0.3">
      <c r="A6808" t="s">
        <v>4</v>
      </c>
      <c r="B6808" t="s">
        <v>17</v>
      </c>
      <c r="C6808">
        <v>200</v>
      </c>
      <c r="D6808">
        <v>120418992562600</v>
      </c>
      <c r="E6808">
        <v>120418993420600</v>
      </c>
      <c r="F6808">
        <f t="shared" si="106"/>
        <v>0.85799999999999998</v>
      </c>
    </row>
    <row r="6809" spans="1:6" hidden="1" x14ac:dyDescent="0.3">
      <c r="A6809" t="s">
        <v>4</v>
      </c>
      <c r="B6809" t="s">
        <v>13</v>
      </c>
      <c r="C6809">
        <v>200</v>
      </c>
      <c r="D6809">
        <v>120418994585700</v>
      </c>
      <c r="E6809">
        <v>120418995443600</v>
      </c>
      <c r="F6809">
        <f t="shared" si="106"/>
        <v>0.8579</v>
      </c>
    </row>
    <row r="6810" spans="1:6" hidden="1" x14ac:dyDescent="0.3">
      <c r="A6810" t="s">
        <v>4</v>
      </c>
      <c r="B6810" t="s">
        <v>14</v>
      </c>
      <c r="C6810">
        <v>200</v>
      </c>
      <c r="D6810">
        <v>120418996631000</v>
      </c>
      <c r="E6810">
        <v>120418997496200</v>
      </c>
      <c r="F6810">
        <f t="shared" si="106"/>
        <v>0.86519999999999997</v>
      </c>
    </row>
    <row r="6811" spans="1:6" hidden="1" x14ac:dyDescent="0.3">
      <c r="A6811" t="s">
        <v>4</v>
      </c>
      <c r="B6811" t="s">
        <v>15</v>
      </c>
      <c r="C6811">
        <v>200</v>
      </c>
      <c r="D6811">
        <v>120418998707100</v>
      </c>
      <c r="E6811">
        <v>120418999717700</v>
      </c>
      <c r="F6811">
        <f t="shared" si="106"/>
        <v>1.0105999999999999</v>
      </c>
    </row>
    <row r="6812" spans="1:6" hidden="1" x14ac:dyDescent="0.3">
      <c r="A6812" t="s">
        <v>4</v>
      </c>
      <c r="B6812" t="s">
        <v>16</v>
      </c>
      <c r="C6812">
        <v>200</v>
      </c>
      <c r="D6812">
        <v>120419005429500</v>
      </c>
      <c r="E6812">
        <v>120419006716400</v>
      </c>
      <c r="F6812">
        <f t="shared" si="106"/>
        <v>1.2868999999999999</v>
      </c>
    </row>
    <row r="6813" spans="1:6" hidden="1" x14ac:dyDescent="0.3">
      <c r="A6813" t="s">
        <v>4</v>
      </c>
      <c r="B6813" t="s">
        <v>11</v>
      </c>
      <c r="C6813">
        <v>200</v>
      </c>
      <c r="D6813">
        <v>120419008535200</v>
      </c>
      <c r="E6813">
        <v>120419009610000</v>
      </c>
      <c r="F6813">
        <f t="shared" si="106"/>
        <v>1.0748</v>
      </c>
    </row>
    <row r="6814" spans="1:6" hidden="1" x14ac:dyDescent="0.3">
      <c r="A6814" t="s">
        <v>4</v>
      </c>
      <c r="B6814" t="s">
        <v>18</v>
      </c>
      <c r="C6814">
        <v>200</v>
      </c>
      <c r="D6814">
        <v>120419011567700</v>
      </c>
      <c r="E6814">
        <v>120419012519800</v>
      </c>
      <c r="F6814">
        <f t="shared" si="106"/>
        <v>0.95209999999999995</v>
      </c>
    </row>
    <row r="6815" spans="1:6" hidden="1" x14ac:dyDescent="0.3">
      <c r="A6815" t="s">
        <v>4</v>
      </c>
      <c r="B6815" t="s">
        <v>19</v>
      </c>
      <c r="C6815">
        <v>200</v>
      </c>
      <c r="D6815">
        <v>120419014016400</v>
      </c>
      <c r="E6815">
        <v>120419015562000</v>
      </c>
      <c r="F6815">
        <f t="shared" si="106"/>
        <v>1.5456000000000001</v>
      </c>
    </row>
    <row r="6816" spans="1:6" hidden="1" x14ac:dyDescent="0.3">
      <c r="A6816" t="s">
        <v>4</v>
      </c>
      <c r="B6816" t="s">
        <v>20</v>
      </c>
      <c r="C6816">
        <v>200</v>
      </c>
      <c r="D6816">
        <v>120419022345600</v>
      </c>
      <c r="E6816">
        <v>120419023592600</v>
      </c>
      <c r="F6816">
        <f t="shared" si="106"/>
        <v>1.2470000000000001</v>
      </c>
    </row>
    <row r="6817" spans="1:6" hidden="1" x14ac:dyDescent="0.3">
      <c r="A6817" t="s">
        <v>4</v>
      </c>
      <c r="B6817" t="s">
        <v>27</v>
      </c>
      <c r="C6817">
        <v>200</v>
      </c>
      <c r="D6817">
        <v>120419026833900</v>
      </c>
      <c r="E6817">
        <v>120419027994100</v>
      </c>
      <c r="F6817">
        <f t="shared" si="106"/>
        <v>1.1601999999999999</v>
      </c>
    </row>
    <row r="6818" spans="1:6" x14ac:dyDescent="0.3">
      <c r="A6818" t="s">
        <v>4</v>
      </c>
      <c r="B6818" t="s">
        <v>34</v>
      </c>
      <c r="C6818">
        <v>200</v>
      </c>
      <c r="D6818">
        <v>120419030624400</v>
      </c>
      <c r="E6818">
        <v>120419054411400</v>
      </c>
      <c r="F6818">
        <f t="shared" si="106"/>
        <v>23.786999999999999</v>
      </c>
    </row>
    <row r="6819" spans="1:6" hidden="1" x14ac:dyDescent="0.3">
      <c r="A6819" t="s">
        <v>4</v>
      </c>
      <c r="B6819" t="s">
        <v>7</v>
      </c>
      <c r="C6819">
        <v>200</v>
      </c>
      <c r="D6819">
        <v>120419261349900</v>
      </c>
      <c r="E6819">
        <v>120419262470200</v>
      </c>
      <c r="F6819">
        <f t="shared" si="106"/>
        <v>1.1203000000000001</v>
      </c>
    </row>
    <row r="6820" spans="1:6" hidden="1" x14ac:dyDescent="0.3">
      <c r="A6820" t="s">
        <v>4</v>
      </c>
      <c r="B6820" t="s">
        <v>8</v>
      </c>
      <c r="C6820">
        <v>200</v>
      </c>
      <c r="D6820">
        <v>120419263776200</v>
      </c>
      <c r="E6820">
        <v>120419264727000</v>
      </c>
      <c r="F6820">
        <f t="shared" si="106"/>
        <v>0.95079999999999998</v>
      </c>
    </row>
    <row r="6821" spans="1:6" hidden="1" x14ac:dyDescent="0.3">
      <c r="A6821" t="s">
        <v>4</v>
      </c>
      <c r="B6821" t="s">
        <v>10</v>
      </c>
      <c r="C6821">
        <v>200</v>
      </c>
      <c r="D6821">
        <v>120419266138300</v>
      </c>
      <c r="E6821">
        <v>120419267016700</v>
      </c>
      <c r="F6821">
        <f t="shared" si="106"/>
        <v>0.87839999999999996</v>
      </c>
    </row>
    <row r="6822" spans="1:6" hidden="1" x14ac:dyDescent="0.3">
      <c r="A6822" t="s">
        <v>4</v>
      </c>
      <c r="B6822" t="s">
        <v>12</v>
      </c>
      <c r="C6822">
        <v>200</v>
      </c>
      <c r="D6822">
        <v>120419268223400</v>
      </c>
      <c r="E6822">
        <v>120419269144900</v>
      </c>
      <c r="F6822">
        <f t="shared" si="106"/>
        <v>0.92149999999999999</v>
      </c>
    </row>
    <row r="6823" spans="1:6" hidden="1" x14ac:dyDescent="0.3">
      <c r="A6823" t="s">
        <v>4</v>
      </c>
      <c r="B6823" t="s">
        <v>13</v>
      </c>
      <c r="C6823">
        <v>200</v>
      </c>
      <c r="D6823">
        <v>120419270391200</v>
      </c>
      <c r="E6823">
        <v>120419271269000</v>
      </c>
      <c r="F6823">
        <f t="shared" si="106"/>
        <v>0.87780000000000002</v>
      </c>
    </row>
    <row r="6824" spans="1:6" hidden="1" x14ac:dyDescent="0.3">
      <c r="A6824" t="s">
        <v>4</v>
      </c>
      <c r="B6824" t="s">
        <v>14</v>
      </c>
      <c r="C6824">
        <v>200</v>
      </c>
      <c r="D6824">
        <v>120419272384100</v>
      </c>
      <c r="E6824">
        <v>120419273235400</v>
      </c>
      <c r="F6824">
        <f t="shared" si="106"/>
        <v>0.85129999999999995</v>
      </c>
    </row>
    <row r="6825" spans="1:6" hidden="1" x14ac:dyDescent="0.3">
      <c r="A6825" t="s">
        <v>4</v>
      </c>
      <c r="B6825" t="s">
        <v>15</v>
      </c>
      <c r="C6825">
        <v>200</v>
      </c>
      <c r="D6825">
        <v>120419274355300</v>
      </c>
      <c r="E6825">
        <v>120419275253200</v>
      </c>
      <c r="F6825">
        <f t="shared" si="106"/>
        <v>0.89790000000000003</v>
      </c>
    </row>
    <row r="6826" spans="1:6" hidden="1" x14ac:dyDescent="0.3">
      <c r="A6826" t="s">
        <v>4</v>
      </c>
      <c r="B6826" t="s">
        <v>9</v>
      </c>
      <c r="C6826">
        <v>200</v>
      </c>
      <c r="D6826">
        <v>120419276618300</v>
      </c>
      <c r="E6826">
        <v>120419277378500</v>
      </c>
      <c r="F6826">
        <f t="shared" si="106"/>
        <v>0.76019999999999999</v>
      </c>
    </row>
    <row r="6827" spans="1:6" hidden="1" x14ac:dyDescent="0.3">
      <c r="A6827" t="s">
        <v>4</v>
      </c>
      <c r="B6827" t="s">
        <v>16</v>
      </c>
      <c r="C6827">
        <v>200</v>
      </c>
      <c r="D6827">
        <v>120419278474000</v>
      </c>
      <c r="E6827">
        <v>120419279272100</v>
      </c>
      <c r="F6827">
        <f t="shared" si="106"/>
        <v>0.79810000000000003</v>
      </c>
    </row>
    <row r="6828" spans="1:6" hidden="1" x14ac:dyDescent="0.3">
      <c r="A6828" t="s">
        <v>4</v>
      </c>
      <c r="B6828" t="s">
        <v>11</v>
      </c>
      <c r="C6828">
        <v>200</v>
      </c>
      <c r="D6828">
        <v>120419280577500</v>
      </c>
      <c r="E6828">
        <v>120419281391400</v>
      </c>
      <c r="F6828">
        <f t="shared" si="106"/>
        <v>0.81389999999999996</v>
      </c>
    </row>
    <row r="6829" spans="1:6" hidden="1" x14ac:dyDescent="0.3">
      <c r="A6829" t="s">
        <v>4</v>
      </c>
      <c r="B6829" t="s">
        <v>17</v>
      </c>
      <c r="C6829">
        <v>200</v>
      </c>
      <c r="D6829">
        <v>120419282851000</v>
      </c>
      <c r="E6829">
        <v>120419283593800</v>
      </c>
      <c r="F6829">
        <f t="shared" si="106"/>
        <v>0.74280000000000002</v>
      </c>
    </row>
    <row r="6830" spans="1:6" hidden="1" x14ac:dyDescent="0.3">
      <c r="A6830" t="s">
        <v>4</v>
      </c>
      <c r="B6830" t="s">
        <v>18</v>
      </c>
      <c r="C6830">
        <v>200</v>
      </c>
      <c r="D6830">
        <v>120419284717400</v>
      </c>
      <c r="E6830">
        <v>120419285466700</v>
      </c>
      <c r="F6830">
        <f t="shared" si="106"/>
        <v>0.74929999999999997</v>
      </c>
    </row>
    <row r="6831" spans="1:6" hidden="1" x14ac:dyDescent="0.3">
      <c r="A6831" t="s">
        <v>4</v>
      </c>
      <c r="B6831" t="s">
        <v>19</v>
      </c>
      <c r="C6831">
        <v>200</v>
      </c>
      <c r="D6831">
        <v>120419286703400</v>
      </c>
      <c r="E6831">
        <v>120419287755700</v>
      </c>
      <c r="F6831">
        <f t="shared" si="106"/>
        <v>1.0523</v>
      </c>
    </row>
    <row r="6832" spans="1:6" hidden="1" x14ac:dyDescent="0.3">
      <c r="A6832" t="s">
        <v>4</v>
      </c>
      <c r="B6832" t="s">
        <v>20</v>
      </c>
      <c r="C6832">
        <v>200</v>
      </c>
      <c r="D6832">
        <v>120419293102800</v>
      </c>
      <c r="E6832">
        <v>120419294579300</v>
      </c>
      <c r="F6832">
        <f t="shared" si="106"/>
        <v>1.4764999999999999</v>
      </c>
    </row>
    <row r="6833" spans="1:6" x14ac:dyDescent="0.3">
      <c r="A6833" t="s">
        <v>25</v>
      </c>
      <c r="B6833" t="s">
        <v>35</v>
      </c>
      <c r="C6833">
        <v>500</v>
      </c>
      <c r="D6833">
        <v>120419297204900</v>
      </c>
      <c r="E6833">
        <v>120419322519200</v>
      </c>
      <c r="F6833">
        <f t="shared" si="106"/>
        <v>25.314299999999999</v>
      </c>
    </row>
    <row r="6834" spans="1:6" hidden="1" x14ac:dyDescent="0.3">
      <c r="A6834" t="s">
        <v>4</v>
      </c>
      <c r="B6834" t="s">
        <v>7</v>
      </c>
      <c r="C6834">
        <v>200</v>
      </c>
      <c r="D6834">
        <v>120419452717400</v>
      </c>
      <c r="E6834">
        <v>120419453773500</v>
      </c>
      <c r="F6834">
        <f t="shared" si="106"/>
        <v>1.0561</v>
      </c>
    </row>
    <row r="6835" spans="1:6" hidden="1" x14ac:dyDescent="0.3">
      <c r="A6835" t="s">
        <v>4</v>
      </c>
      <c r="B6835" t="s">
        <v>8</v>
      </c>
      <c r="C6835">
        <v>200</v>
      </c>
      <c r="D6835">
        <v>120419455130400</v>
      </c>
      <c r="E6835">
        <v>120419456100700</v>
      </c>
      <c r="F6835">
        <f t="shared" si="106"/>
        <v>0.97030000000000005</v>
      </c>
    </row>
    <row r="6836" spans="1:6" hidden="1" x14ac:dyDescent="0.3">
      <c r="A6836" t="s">
        <v>4</v>
      </c>
      <c r="B6836" t="s">
        <v>10</v>
      </c>
      <c r="C6836">
        <v>200</v>
      </c>
      <c r="D6836">
        <v>120419457581800</v>
      </c>
      <c r="E6836">
        <v>120419458574500</v>
      </c>
      <c r="F6836">
        <f t="shared" si="106"/>
        <v>0.99270000000000003</v>
      </c>
    </row>
    <row r="6837" spans="1:6" hidden="1" x14ac:dyDescent="0.3">
      <c r="A6837" t="s">
        <v>4</v>
      </c>
      <c r="B6837" t="s">
        <v>12</v>
      </c>
      <c r="C6837">
        <v>200</v>
      </c>
      <c r="D6837">
        <v>120419459817700</v>
      </c>
      <c r="E6837">
        <v>120419460803000</v>
      </c>
      <c r="F6837">
        <f t="shared" si="106"/>
        <v>0.98529999999999995</v>
      </c>
    </row>
    <row r="6838" spans="1:6" hidden="1" x14ac:dyDescent="0.3">
      <c r="A6838" t="s">
        <v>4</v>
      </c>
      <c r="B6838" t="s">
        <v>13</v>
      </c>
      <c r="C6838">
        <v>200</v>
      </c>
      <c r="D6838">
        <v>120419462139500</v>
      </c>
      <c r="E6838">
        <v>120419463033200</v>
      </c>
      <c r="F6838">
        <f t="shared" si="106"/>
        <v>0.89370000000000005</v>
      </c>
    </row>
    <row r="6839" spans="1:6" hidden="1" x14ac:dyDescent="0.3">
      <c r="A6839" t="s">
        <v>4</v>
      </c>
      <c r="B6839" t="s">
        <v>14</v>
      </c>
      <c r="C6839">
        <v>200</v>
      </c>
      <c r="D6839">
        <v>120419464243400</v>
      </c>
      <c r="E6839">
        <v>120419465084800</v>
      </c>
      <c r="F6839">
        <f t="shared" si="106"/>
        <v>0.84140000000000004</v>
      </c>
    </row>
    <row r="6840" spans="1:6" hidden="1" x14ac:dyDescent="0.3">
      <c r="A6840" t="s">
        <v>4</v>
      </c>
      <c r="B6840" t="s">
        <v>15</v>
      </c>
      <c r="C6840">
        <v>200</v>
      </c>
      <c r="D6840">
        <v>120419466221800</v>
      </c>
      <c r="E6840">
        <v>120419467203500</v>
      </c>
      <c r="F6840">
        <f t="shared" si="106"/>
        <v>0.98170000000000002</v>
      </c>
    </row>
    <row r="6841" spans="1:6" hidden="1" x14ac:dyDescent="0.3">
      <c r="A6841" t="s">
        <v>4</v>
      </c>
      <c r="B6841" t="s">
        <v>9</v>
      </c>
      <c r="C6841">
        <v>200</v>
      </c>
      <c r="D6841">
        <v>120419468565600</v>
      </c>
      <c r="E6841">
        <v>120419469431300</v>
      </c>
      <c r="F6841">
        <f t="shared" si="106"/>
        <v>0.86570000000000003</v>
      </c>
    </row>
    <row r="6842" spans="1:6" hidden="1" x14ac:dyDescent="0.3">
      <c r="A6842" t="s">
        <v>4</v>
      </c>
      <c r="B6842" t="s">
        <v>16</v>
      </c>
      <c r="C6842">
        <v>200</v>
      </c>
      <c r="D6842">
        <v>120419470642500</v>
      </c>
      <c r="E6842">
        <v>120419471516300</v>
      </c>
      <c r="F6842">
        <f t="shared" si="106"/>
        <v>0.87380000000000002</v>
      </c>
    </row>
    <row r="6843" spans="1:6" hidden="1" x14ac:dyDescent="0.3">
      <c r="A6843" t="s">
        <v>4</v>
      </c>
      <c r="B6843" t="s">
        <v>11</v>
      </c>
      <c r="C6843">
        <v>200</v>
      </c>
      <c r="D6843">
        <v>120419472956800</v>
      </c>
      <c r="E6843">
        <v>120419473941100</v>
      </c>
      <c r="F6843">
        <f t="shared" si="106"/>
        <v>0.98429999999999995</v>
      </c>
    </row>
    <row r="6844" spans="1:6" hidden="1" x14ac:dyDescent="0.3">
      <c r="A6844" t="s">
        <v>4</v>
      </c>
      <c r="B6844" t="s">
        <v>17</v>
      </c>
      <c r="C6844">
        <v>200</v>
      </c>
      <c r="D6844">
        <v>120419475527500</v>
      </c>
      <c r="E6844">
        <v>120419476463300</v>
      </c>
      <c r="F6844">
        <f t="shared" si="106"/>
        <v>0.93579999999999997</v>
      </c>
    </row>
    <row r="6845" spans="1:6" hidden="1" x14ac:dyDescent="0.3">
      <c r="A6845" t="s">
        <v>4</v>
      </c>
      <c r="B6845" t="s">
        <v>18</v>
      </c>
      <c r="C6845">
        <v>200</v>
      </c>
      <c r="D6845">
        <v>120419477596300</v>
      </c>
      <c r="E6845">
        <v>120419478422400</v>
      </c>
      <c r="F6845">
        <f t="shared" si="106"/>
        <v>0.82609999999999995</v>
      </c>
    </row>
    <row r="6846" spans="1:6" hidden="1" x14ac:dyDescent="0.3">
      <c r="A6846" t="s">
        <v>4</v>
      </c>
      <c r="B6846" t="s">
        <v>19</v>
      </c>
      <c r="C6846">
        <v>200</v>
      </c>
      <c r="D6846">
        <v>120419479576100</v>
      </c>
      <c r="E6846">
        <v>120419480896600</v>
      </c>
      <c r="F6846">
        <f t="shared" si="106"/>
        <v>1.3205</v>
      </c>
    </row>
    <row r="6847" spans="1:6" hidden="1" x14ac:dyDescent="0.3">
      <c r="A6847" t="s">
        <v>4</v>
      </c>
      <c r="B6847" t="s">
        <v>20</v>
      </c>
      <c r="C6847">
        <v>200</v>
      </c>
      <c r="D6847">
        <v>120419486835900</v>
      </c>
      <c r="E6847">
        <v>120419487922500</v>
      </c>
      <c r="F6847">
        <f t="shared" si="106"/>
        <v>1.0866</v>
      </c>
    </row>
    <row r="6848" spans="1:6" x14ac:dyDescent="0.3">
      <c r="A6848" t="s">
        <v>4</v>
      </c>
      <c r="B6848" t="s">
        <v>34</v>
      </c>
      <c r="C6848">
        <v>200</v>
      </c>
      <c r="D6848">
        <v>120419490216800</v>
      </c>
      <c r="E6848">
        <v>120419497683600</v>
      </c>
      <c r="F6848">
        <f t="shared" si="106"/>
        <v>7.4668000000000001</v>
      </c>
    </row>
    <row r="6849" spans="1:6" hidden="1" x14ac:dyDescent="0.3">
      <c r="A6849" t="s">
        <v>4</v>
      </c>
      <c r="B6849" t="s">
        <v>7</v>
      </c>
      <c r="C6849">
        <v>200</v>
      </c>
      <c r="D6849">
        <v>120419668320300</v>
      </c>
      <c r="E6849">
        <v>120419669293300</v>
      </c>
      <c r="F6849">
        <f t="shared" si="106"/>
        <v>0.97299999999999998</v>
      </c>
    </row>
    <row r="6850" spans="1:6" hidden="1" x14ac:dyDescent="0.3">
      <c r="A6850" t="s">
        <v>4</v>
      </c>
      <c r="B6850" t="s">
        <v>8</v>
      </c>
      <c r="C6850">
        <v>200</v>
      </c>
      <c r="D6850">
        <v>120419670568900</v>
      </c>
      <c r="E6850">
        <v>120419671493700</v>
      </c>
      <c r="F6850">
        <f t="shared" ref="F6850:F6913" si="107">(E6850-D6850)/1000000</f>
        <v>0.92479999999999996</v>
      </c>
    </row>
    <row r="6851" spans="1:6" hidden="1" x14ac:dyDescent="0.3">
      <c r="A6851" t="s">
        <v>4</v>
      </c>
      <c r="B6851" t="s">
        <v>10</v>
      </c>
      <c r="C6851">
        <v>200</v>
      </c>
      <c r="D6851">
        <v>120419672881300</v>
      </c>
      <c r="E6851">
        <v>120419673723700</v>
      </c>
      <c r="F6851">
        <f t="shared" si="107"/>
        <v>0.84240000000000004</v>
      </c>
    </row>
    <row r="6852" spans="1:6" hidden="1" x14ac:dyDescent="0.3">
      <c r="A6852" t="s">
        <v>4</v>
      </c>
      <c r="B6852" t="s">
        <v>12</v>
      </c>
      <c r="C6852">
        <v>200</v>
      </c>
      <c r="D6852">
        <v>120419674844900</v>
      </c>
      <c r="E6852">
        <v>120419675696000</v>
      </c>
      <c r="F6852">
        <f t="shared" si="107"/>
        <v>0.85109999999999997</v>
      </c>
    </row>
    <row r="6853" spans="1:6" hidden="1" x14ac:dyDescent="0.3">
      <c r="A6853" t="s">
        <v>4</v>
      </c>
      <c r="B6853" t="s">
        <v>13</v>
      </c>
      <c r="C6853">
        <v>200</v>
      </c>
      <c r="D6853">
        <v>120419676826300</v>
      </c>
      <c r="E6853">
        <v>120419677599700</v>
      </c>
      <c r="F6853">
        <f t="shared" si="107"/>
        <v>0.77339999999999998</v>
      </c>
    </row>
    <row r="6854" spans="1:6" hidden="1" x14ac:dyDescent="0.3">
      <c r="A6854" t="s">
        <v>4</v>
      </c>
      <c r="B6854" t="s">
        <v>14</v>
      </c>
      <c r="C6854">
        <v>200</v>
      </c>
      <c r="D6854">
        <v>120419678666900</v>
      </c>
      <c r="E6854">
        <v>120419679429900</v>
      </c>
      <c r="F6854">
        <f t="shared" si="107"/>
        <v>0.76300000000000001</v>
      </c>
    </row>
    <row r="6855" spans="1:6" hidden="1" x14ac:dyDescent="0.3">
      <c r="A6855" t="s">
        <v>4</v>
      </c>
      <c r="B6855" t="s">
        <v>15</v>
      </c>
      <c r="C6855">
        <v>200</v>
      </c>
      <c r="D6855">
        <v>120419680545800</v>
      </c>
      <c r="E6855">
        <v>120419681406900</v>
      </c>
      <c r="F6855">
        <f t="shared" si="107"/>
        <v>0.86109999999999998</v>
      </c>
    </row>
    <row r="6856" spans="1:6" hidden="1" x14ac:dyDescent="0.3">
      <c r="A6856" t="s">
        <v>4</v>
      </c>
      <c r="B6856" t="s">
        <v>9</v>
      </c>
      <c r="C6856">
        <v>200</v>
      </c>
      <c r="D6856">
        <v>120419682732900</v>
      </c>
      <c r="E6856">
        <v>120419683584200</v>
      </c>
      <c r="F6856">
        <f t="shared" si="107"/>
        <v>0.85129999999999995</v>
      </c>
    </row>
    <row r="6857" spans="1:6" hidden="1" x14ac:dyDescent="0.3">
      <c r="A6857" t="s">
        <v>4</v>
      </c>
      <c r="B6857" t="s">
        <v>16</v>
      </c>
      <c r="C6857">
        <v>200</v>
      </c>
      <c r="D6857">
        <v>120419684715600</v>
      </c>
      <c r="E6857">
        <v>120419685576800</v>
      </c>
      <c r="F6857">
        <f t="shared" si="107"/>
        <v>0.86119999999999997</v>
      </c>
    </row>
    <row r="6858" spans="1:6" hidden="1" x14ac:dyDescent="0.3">
      <c r="A6858" t="s">
        <v>4</v>
      </c>
      <c r="B6858" t="s">
        <v>11</v>
      </c>
      <c r="C6858">
        <v>200</v>
      </c>
      <c r="D6858">
        <v>120419686958100</v>
      </c>
      <c r="E6858">
        <v>120419687831700</v>
      </c>
      <c r="F6858">
        <f t="shared" si="107"/>
        <v>0.87360000000000004</v>
      </c>
    </row>
    <row r="6859" spans="1:6" hidden="1" x14ac:dyDescent="0.3">
      <c r="A6859" t="s">
        <v>4</v>
      </c>
      <c r="B6859" t="s">
        <v>17</v>
      </c>
      <c r="C6859">
        <v>200</v>
      </c>
      <c r="D6859">
        <v>120419689432400</v>
      </c>
      <c r="E6859">
        <v>120419690231900</v>
      </c>
      <c r="F6859">
        <f t="shared" si="107"/>
        <v>0.79949999999999999</v>
      </c>
    </row>
    <row r="6860" spans="1:6" hidden="1" x14ac:dyDescent="0.3">
      <c r="A6860" t="s">
        <v>4</v>
      </c>
      <c r="B6860" t="s">
        <v>18</v>
      </c>
      <c r="C6860">
        <v>200</v>
      </c>
      <c r="D6860">
        <v>120419691347400</v>
      </c>
      <c r="E6860">
        <v>120419692164700</v>
      </c>
      <c r="F6860">
        <f t="shared" si="107"/>
        <v>0.81730000000000003</v>
      </c>
    </row>
    <row r="6861" spans="1:6" hidden="1" x14ac:dyDescent="0.3">
      <c r="A6861" t="s">
        <v>4</v>
      </c>
      <c r="B6861" t="s">
        <v>19</v>
      </c>
      <c r="C6861">
        <v>200</v>
      </c>
      <c r="D6861">
        <v>120419693342900</v>
      </c>
      <c r="E6861">
        <v>120419694617600</v>
      </c>
      <c r="F6861">
        <f t="shared" si="107"/>
        <v>1.2746999999999999</v>
      </c>
    </row>
    <row r="6862" spans="1:6" hidden="1" x14ac:dyDescent="0.3">
      <c r="A6862" t="s">
        <v>4</v>
      </c>
      <c r="B6862" t="s">
        <v>20</v>
      </c>
      <c r="C6862">
        <v>200</v>
      </c>
      <c r="D6862">
        <v>120419700216200</v>
      </c>
      <c r="E6862">
        <v>120419701401800</v>
      </c>
      <c r="F6862">
        <f t="shared" si="107"/>
        <v>1.1856</v>
      </c>
    </row>
    <row r="6863" spans="1:6" x14ac:dyDescent="0.3">
      <c r="A6863" t="s">
        <v>25</v>
      </c>
      <c r="B6863" t="s">
        <v>35</v>
      </c>
      <c r="C6863">
        <v>500</v>
      </c>
      <c r="D6863">
        <v>120419703848400</v>
      </c>
      <c r="E6863">
        <v>120419727074400</v>
      </c>
      <c r="F6863">
        <f t="shared" si="107"/>
        <v>23.225999999999999</v>
      </c>
    </row>
    <row r="6864" spans="1:6" hidden="1" x14ac:dyDescent="0.3">
      <c r="A6864" t="s">
        <v>4</v>
      </c>
      <c r="B6864" t="s">
        <v>7</v>
      </c>
      <c r="C6864">
        <v>200</v>
      </c>
      <c r="D6864">
        <v>120419852211400</v>
      </c>
      <c r="E6864">
        <v>120419853132900</v>
      </c>
      <c r="F6864">
        <f t="shared" si="107"/>
        <v>0.92149999999999999</v>
      </c>
    </row>
    <row r="6865" spans="1:6" hidden="1" x14ac:dyDescent="0.3">
      <c r="A6865" t="s">
        <v>4</v>
      </c>
      <c r="B6865" t="s">
        <v>8</v>
      </c>
      <c r="C6865">
        <v>200</v>
      </c>
      <c r="D6865">
        <v>120419854294600</v>
      </c>
      <c r="E6865">
        <v>120419855181300</v>
      </c>
      <c r="F6865">
        <f t="shared" si="107"/>
        <v>0.88670000000000004</v>
      </c>
    </row>
    <row r="6866" spans="1:6" hidden="1" x14ac:dyDescent="0.3">
      <c r="A6866" t="s">
        <v>4</v>
      </c>
      <c r="B6866" t="s">
        <v>10</v>
      </c>
      <c r="C6866">
        <v>200</v>
      </c>
      <c r="D6866">
        <v>120419856473000</v>
      </c>
      <c r="E6866">
        <v>120419857323300</v>
      </c>
      <c r="F6866">
        <f t="shared" si="107"/>
        <v>0.85029999999999994</v>
      </c>
    </row>
    <row r="6867" spans="1:6" hidden="1" x14ac:dyDescent="0.3">
      <c r="A6867" t="s">
        <v>4</v>
      </c>
      <c r="B6867" t="s">
        <v>12</v>
      </c>
      <c r="C6867">
        <v>200</v>
      </c>
      <c r="D6867">
        <v>120419858412100</v>
      </c>
      <c r="E6867">
        <v>120419859277600</v>
      </c>
      <c r="F6867">
        <f t="shared" si="107"/>
        <v>0.86550000000000005</v>
      </c>
    </row>
    <row r="6868" spans="1:6" hidden="1" x14ac:dyDescent="0.3">
      <c r="A6868" t="s">
        <v>4</v>
      </c>
      <c r="B6868" t="s">
        <v>13</v>
      </c>
      <c r="C6868">
        <v>200</v>
      </c>
      <c r="D6868">
        <v>120419860438300</v>
      </c>
      <c r="E6868">
        <v>120419861287700</v>
      </c>
      <c r="F6868">
        <f t="shared" si="107"/>
        <v>0.84940000000000004</v>
      </c>
    </row>
    <row r="6869" spans="1:6" hidden="1" x14ac:dyDescent="0.3">
      <c r="A6869" t="s">
        <v>4</v>
      </c>
      <c r="B6869" t="s">
        <v>14</v>
      </c>
      <c r="C6869">
        <v>200</v>
      </c>
      <c r="D6869">
        <v>120419862361700</v>
      </c>
      <c r="E6869">
        <v>120419863182000</v>
      </c>
      <c r="F6869">
        <f t="shared" si="107"/>
        <v>0.82030000000000003</v>
      </c>
    </row>
    <row r="6870" spans="1:6" hidden="1" x14ac:dyDescent="0.3">
      <c r="A6870" t="s">
        <v>4</v>
      </c>
      <c r="B6870" t="s">
        <v>15</v>
      </c>
      <c r="C6870">
        <v>200</v>
      </c>
      <c r="D6870">
        <v>120419864389900</v>
      </c>
      <c r="E6870">
        <v>120419865265900</v>
      </c>
      <c r="F6870">
        <f t="shared" si="107"/>
        <v>0.876</v>
      </c>
    </row>
    <row r="6871" spans="1:6" hidden="1" x14ac:dyDescent="0.3">
      <c r="A6871" t="s">
        <v>4</v>
      </c>
      <c r="B6871" t="s">
        <v>9</v>
      </c>
      <c r="C6871">
        <v>200</v>
      </c>
      <c r="D6871">
        <v>120419866823300</v>
      </c>
      <c r="E6871">
        <v>120419867595300</v>
      </c>
      <c r="F6871">
        <f t="shared" si="107"/>
        <v>0.77200000000000002</v>
      </c>
    </row>
    <row r="6872" spans="1:6" hidden="1" x14ac:dyDescent="0.3">
      <c r="A6872" t="s">
        <v>4</v>
      </c>
      <c r="B6872" t="s">
        <v>16</v>
      </c>
      <c r="C6872">
        <v>200</v>
      </c>
      <c r="D6872">
        <v>120419868722100</v>
      </c>
      <c r="E6872">
        <v>120419869551300</v>
      </c>
      <c r="F6872">
        <f t="shared" si="107"/>
        <v>0.82920000000000005</v>
      </c>
    </row>
    <row r="6873" spans="1:6" hidden="1" x14ac:dyDescent="0.3">
      <c r="A6873" t="s">
        <v>4</v>
      </c>
      <c r="B6873" t="s">
        <v>11</v>
      </c>
      <c r="C6873">
        <v>200</v>
      </c>
      <c r="D6873">
        <v>120419870936900</v>
      </c>
      <c r="E6873">
        <v>120419871746200</v>
      </c>
      <c r="F6873">
        <f t="shared" si="107"/>
        <v>0.80930000000000002</v>
      </c>
    </row>
    <row r="6874" spans="1:6" hidden="1" x14ac:dyDescent="0.3">
      <c r="A6874" t="s">
        <v>4</v>
      </c>
      <c r="B6874" t="s">
        <v>17</v>
      </c>
      <c r="C6874">
        <v>200</v>
      </c>
      <c r="D6874">
        <v>120419874126700</v>
      </c>
      <c r="E6874">
        <v>120419874876000</v>
      </c>
      <c r="F6874">
        <f t="shared" si="107"/>
        <v>0.74929999999999997</v>
      </c>
    </row>
    <row r="6875" spans="1:6" hidden="1" x14ac:dyDescent="0.3">
      <c r="A6875" t="s">
        <v>4</v>
      </c>
      <c r="B6875" t="s">
        <v>18</v>
      </c>
      <c r="C6875">
        <v>200</v>
      </c>
      <c r="D6875">
        <v>120419875983300</v>
      </c>
      <c r="E6875">
        <v>120419876727500</v>
      </c>
      <c r="F6875">
        <f t="shared" si="107"/>
        <v>0.74419999999999997</v>
      </c>
    </row>
    <row r="6876" spans="1:6" hidden="1" x14ac:dyDescent="0.3">
      <c r="A6876" t="s">
        <v>4</v>
      </c>
      <c r="B6876" t="s">
        <v>19</v>
      </c>
      <c r="C6876">
        <v>200</v>
      </c>
      <c r="D6876">
        <v>120419877808100</v>
      </c>
      <c r="E6876">
        <v>120419878956000</v>
      </c>
      <c r="F6876">
        <f t="shared" si="107"/>
        <v>1.1478999999999999</v>
      </c>
    </row>
    <row r="6877" spans="1:6" hidden="1" x14ac:dyDescent="0.3">
      <c r="A6877" t="s">
        <v>4</v>
      </c>
      <c r="B6877" t="s">
        <v>20</v>
      </c>
      <c r="C6877">
        <v>200</v>
      </c>
      <c r="D6877">
        <v>120419884541400</v>
      </c>
      <c r="E6877">
        <v>120419885586500</v>
      </c>
      <c r="F6877">
        <f t="shared" si="107"/>
        <v>1.0450999999999999</v>
      </c>
    </row>
    <row r="6878" spans="1:6" x14ac:dyDescent="0.3">
      <c r="A6878" t="s">
        <v>4</v>
      </c>
      <c r="B6878" t="s">
        <v>34</v>
      </c>
      <c r="C6878">
        <v>200</v>
      </c>
      <c r="D6878">
        <v>120419887902000</v>
      </c>
      <c r="E6878">
        <v>120419895591900</v>
      </c>
      <c r="F6878">
        <f t="shared" si="107"/>
        <v>7.6898999999999997</v>
      </c>
    </row>
    <row r="6879" spans="1:6" hidden="1" x14ac:dyDescent="0.3">
      <c r="A6879" t="s">
        <v>4</v>
      </c>
      <c r="B6879" t="s">
        <v>7</v>
      </c>
      <c r="C6879">
        <v>200</v>
      </c>
      <c r="D6879">
        <v>120420092859900</v>
      </c>
      <c r="E6879">
        <v>120420093882700</v>
      </c>
      <c r="F6879">
        <f t="shared" si="107"/>
        <v>1.0227999999999999</v>
      </c>
    </row>
    <row r="6880" spans="1:6" hidden="1" x14ac:dyDescent="0.3">
      <c r="A6880" t="s">
        <v>4</v>
      </c>
      <c r="B6880" t="s">
        <v>8</v>
      </c>
      <c r="C6880">
        <v>200</v>
      </c>
      <c r="D6880">
        <v>120420095229900</v>
      </c>
      <c r="E6880">
        <v>120420096132800</v>
      </c>
      <c r="F6880">
        <f t="shared" si="107"/>
        <v>0.90290000000000004</v>
      </c>
    </row>
    <row r="6881" spans="1:6" hidden="1" x14ac:dyDescent="0.3">
      <c r="A6881" t="s">
        <v>4</v>
      </c>
      <c r="B6881" t="s">
        <v>10</v>
      </c>
      <c r="C6881">
        <v>200</v>
      </c>
      <c r="D6881">
        <v>120420097406000</v>
      </c>
      <c r="E6881">
        <v>120420098189300</v>
      </c>
      <c r="F6881">
        <f t="shared" si="107"/>
        <v>0.7833</v>
      </c>
    </row>
    <row r="6882" spans="1:6" hidden="1" x14ac:dyDescent="0.3">
      <c r="A6882" t="s">
        <v>4</v>
      </c>
      <c r="B6882" t="s">
        <v>12</v>
      </c>
      <c r="C6882">
        <v>200</v>
      </c>
      <c r="D6882">
        <v>120420099203300</v>
      </c>
      <c r="E6882">
        <v>120420099997700</v>
      </c>
      <c r="F6882">
        <f t="shared" si="107"/>
        <v>0.7944</v>
      </c>
    </row>
    <row r="6883" spans="1:6" hidden="1" x14ac:dyDescent="0.3">
      <c r="A6883" t="s">
        <v>4</v>
      </c>
      <c r="B6883" t="s">
        <v>13</v>
      </c>
      <c r="C6883">
        <v>200</v>
      </c>
      <c r="D6883">
        <v>120420101696100</v>
      </c>
      <c r="E6883">
        <v>120420102508400</v>
      </c>
      <c r="F6883">
        <f t="shared" si="107"/>
        <v>0.81230000000000002</v>
      </c>
    </row>
    <row r="6884" spans="1:6" hidden="1" x14ac:dyDescent="0.3">
      <c r="A6884" t="s">
        <v>4</v>
      </c>
      <c r="B6884" t="s">
        <v>14</v>
      </c>
      <c r="C6884">
        <v>200</v>
      </c>
      <c r="D6884">
        <v>120420103582000</v>
      </c>
      <c r="E6884">
        <v>120420104394900</v>
      </c>
      <c r="F6884">
        <f t="shared" si="107"/>
        <v>0.81289999999999996</v>
      </c>
    </row>
    <row r="6885" spans="1:6" hidden="1" x14ac:dyDescent="0.3">
      <c r="A6885" t="s">
        <v>4</v>
      </c>
      <c r="B6885" t="s">
        <v>15</v>
      </c>
      <c r="C6885">
        <v>200</v>
      </c>
      <c r="D6885">
        <v>120420105457400</v>
      </c>
      <c r="E6885">
        <v>120420106319500</v>
      </c>
      <c r="F6885">
        <f t="shared" si="107"/>
        <v>0.86209999999999998</v>
      </c>
    </row>
    <row r="6886" spans="1:6" hidden="1" x14ac:dyDescent="0.3">
      <c r="A6886" t="s">
        <v>4</v>
      </c>
      <c r="B6886" t="s">
        <v>9</v>
      </c>
      <c r="C6886">
        <v>200</v>
      </c>
      <c r="D6886">
        <v>120420108157400</v>
      </c>
      <c r="E6886">
        <v>120420109032800</v>
      </c>
      <c r="F6886">
        <f t="shared" si="107"/>
        <v>0.87539999999999996</v>
      </c>
    </row>
    <row r="6887" spans="1:6" hidden="1" x14ac:dyDescent="0.3">
      <c r="A6887" t="s">
        <v>4</v>
      </c>
      <c r="B6887" t="s">
        <v>16</v>
      </c>
      <c r="C6887">
        <v>200</v>
      </c>
      <c r="D6887">
        <v>120420110329200</v>
      </c>
      <c r="E6887">
        <v>120420111156300</v>
      </c>
      <c r="F6887">
        <f t="shared" si="107"/>
        <v>0.82709999999999995</v>
      </c>
    </row>
    <row r="6888" spans="1:6" hidden="1" x14ac:dyDescent="0.3">
      <c r="A6888" t="s">
        <v>4</v>
      </c>
      <c r="B6888" t="s">
        <v>11</v>
      </c>
      <c r="C6888">
        <v>200</v>
      </c>
      <c r="D6888">
        <v>120420112471300</v>
      </c>
      <c r="E6888">
        <v>120420113353100</v>
      </c>
      <c r="F6888">
        <f t="shared" si="107"/>
        <v>0.88180000000000003</v>
      </c>
    </row>
    <row r="6889" spans="1:6" hidden="1" x14ac:dyDescent="0.3">
      <c r="A6889" t="s">
        <v>4</v>
      </c>
      <c r="B6889" t="s">
        <v>17</v>
      </c>
      <c r="C6889">
        <v>200</v>
      </c>
      <c r="D6889">
        <v>120420114835800</v>
      </c>
      <c r="E6889">
        <v>120420115606400</v>
      </c>
      <c r="F6889">
        <f t="shared" si="107"/>
        <v>0.77059999999999995</v>
      </c>
    </row>
    <row r="6890" spans="1:6" hidden="1" x14ac:dyDescent="0.3">
      <c r="A6890" t="s">
        <v>4</v>
      </c>
      <c r="B6890" t="s">
        <v>18</v>
      </c>
      <c r="C6890">
        <v>200</v>
      </c>
      <c r="D6890">
        <v>120420116616100</v>
      </c>
      <c r="E6890">
        <v>120420117416400</v>
      </c>
      <c r="F6890">
        <f t="shared" si="107"/>
        <v>0.80030000000000001</v>
      </c>
    </row>
    <row r="6891" spans="1:6" hidden="1" x14ac:dyDescent="0.3">
      <c r="A6891" t="s">
        <v>4</v>
      </c>
      <c r="B6891" t="s">
        <v>19</v>
      </c>
      <c r="C6891">
        <v>200</v>
      </c>
      <c r="D6891">
        <v>120420118858300</v>
      </c>
      <c r="E6891">
        <v>120420119986900</v>
      </c>
      <c r="F6891">
        <f t="shared" si="107"/>
        <v>1.1286</v>
      </c>
    </row>
    <row r="6892" spans="1:6" hidden="1" x14ac:dyDescent="0.3">
      <c r="A6892" t="s">
        <v>4</v>
      </c>
      <c r="B6892" t="s">
        <v>20</v>
      </c>
      <c r="C6892">
        <v>200</v>
      </c>
      <c r="D6892">
        <v>120420127355300</v>
      </c>
      <c r="E6892">
        <v>120420128568700</v>
      </c>
      <c r="F6892">
        <f t="shared" si="107"/>
        <v>1.2134</v>
      </c>
    </row>
    <row r="6893" spans="1:6" x14ac:dyDescent="0.3">
      <c r="A6893" t="s">
        <v>25</v>
      </c>
      <c r="B6893" t="s">
        <v>35</v>
      </c>
      <c r="C6893">
        <v>500</v>
      </c>
      <c r="D6893">
        <v>120420130910900</v>
      </c>
      <c r="E6893">
        <v>120420150317400</v>
      </c>
      <c r="F6893">
        <f t="shared" si="107"/>
        <v>19.406500000000001</v>
      </c>
    </row>
    <row r="6894" spans="1:6" hidden="1" x14ac:dyDescent="0.3">
      <c r="A6894" t="s">
        <v>4</v>
      </c>
      <c r="B6894" t="s">
        <v>7</v>
      </c>
      <c r="C6894">
        <v>200</v>
      </c>
      <c r="D6894">
        <v>120420250641900</v>
      </c>
      <c r="E6894">
        <v>120420251687400</v>
      </c>
      <c r="F6894">
        <f t="shared" si="107"/>
        <v>1.0455000000000001</v>
      </c>
    </row>
    <row r="6895" spans="1:6" hidden="1" x14ac:dyDescent="0.3">
      <c r="A6895" t="s">
        <v>4</v>
      </c>
      <c r="B6895" t="s">
        <v>15</v>
      </c>
      <c r="C6895">
        <v>200</v>
      </c>
      <c r="D6895">
        <v>120420253024300</v>
      </c>
      <c r="E6895">
        <v>120420254177400</v>
      </c>
      <c r="F6895">
        <f t="shared" si="107"/>
        <v>1.1531</v>
      </c>
    </row>
    <row r="6896" spans="1:6" hidden="1" x14ac:dyDescent="0.3">
      <c r="A6896" t="s">
        <v>4</v>
      </c>
      <c r="B6896" t="s">
        <v>9</v>
      </c>
      <c r="C6896">
        <v>200</v>
      </c>
      <c r="D6896">
        <v>120420255672200</v>
      </c>
      <c r="E6896">
        <v>120420256586000</v>
      </c>
      <c r="F6896">
        <f t="shared" si="107"/>
        <v>0.91379999999999995</v>
      </c>
    </row>
    <row r="6897" spans="1:6" hidden="1" x14ac:dyDescent="0.3">
      <c r="A6897" t="s">
        <v>4</v>
      </c>
      <c r="B6897" t="s">
        <v>8</v>
      </c>
      <c r="C6897">
        <v>200</v>
      </c>
      <c r="D6897">
        <v>120420257798700</v>
      </c>
      <c r="E6897">
        <v>120420258785700</v>
      </c>
      <c r="F6897">
        <f t="shared" si="107"/>
        <v>0.98699999999999999</v>
      </c>
    </row>
    <row r="6898" spans="1:6" hidden="1" x14ac:dyDescent="0.3">
      <c r="A6898" t="s">
        <v>4</v>
      </c>
      <c r="B6898" t="s">
        <v>10</v>
      </c>
      <c r="C6898">
        <v>200</v>
      </c>
      <c r="D6898">
        <v>120420260516800</v>
      </c>
      <c r="E6898">
        <v>120420261445700</v>
      </c>
      <c r="F6898">
        <f t="shared" si="107"/>
        <v>0.92889999999999995</v>
      </c>
    </row>
    <row r="6899" spans="1:6" hidden="1" x14ac:dyDescent="0.3">
      <c r="A6899" t="s">
        <v>4</v>
      </c>
      <c r="B6899" t="s">
        <v>12</v>
      </c>
      <c r="C6899">
        <v>200</v>
      </c>
      <c r="D6899">
        <v>120420262629400</v>
      </c>
      <c r="E6899">
        <v>120420263607200</v>
      </c>
      <c r="F6899">
        <f t="shared" si="107"/>
        <v>0.9778</v>
      </c>
    </row>
    <row r="6900" spans="1:6" hidden="1" x14ac:dyDescent="0.3">
      <c r="A6900" t="s">
        <v>4</v>
      </c>
      <c r="B6900" t="s">
        <v>13</v>
      </c>
      <c r="C6900">
        <v>200</v>
      </c>
      <c r="D6900">
        <v>120420264884800</v>
      </c>
      <c r="E6900">
        <v>120420265807500</v>
      </c>
      <c r="F6900">
        <f t="shared" si="107"/>
        <v>0.92269999999999996</v>
      </c>
    </row>
    <row r="6901" spans="1:6" hidden="1" x14ac:dyDescent="0.3">
      <c r="A6901" t="s">
        <v>4</v>
      </c>
      <c r="B6901" t="s">
        <v>14</v>
      </c>
      <c r="C6901">
        <v>200</v>
      </c>
      <c r="D6901">
        <v>120420267129500</v>
      </c>
      <c r="E6901">
        <v>120420268059800</v>
      </c>
      <c r="F6901">
        <f t="shared" si="107"/>
        <v>0.93030000000000002</v>
      </c>
    </row>
    <row r="6902" spans="1:6" hidden="1" x14ac:dyDescent="0.3">
      <c r="A6902" t="s">
        <v>4</v>
      </c>
      <c r="B6902" t="s">
        <v>16</v>
      </c>
      <c r="C6902">
        <v>200</v>
      </c>
      <c r="D6902">
        <v>120420269280000</v>
      </c>
      <c r="E6902">
        <v>120420270166100</v>
      </c>
      <c r="F6902">
        <f t="shared" si="107"/>
        <v>0.8861</v>
      </c>
    </row>
    <row r="6903" spans="1:6" hidden="1" x14ac:dyDescent="0.3">
      <c r="A6903" t="s">
        <v>4</v>
      </c>
      <c r="B6903" t="s">
        <v>11</v>
      </c>
      <c r="C6903">
        <v>200</v>
      </c>
      <c r="D6903">
        <v>120420271692500</v>
      </c>
      <c r="E6903">
        <v>120420272710500</v>
      </c>
      <c r="F6903">
        <f t="shared" si="107"/>
        <v>1.018</v>
      </c>
    </row>
    <row r="6904" spans="1:6" hidden="1" x14ac:dyDescent="0.3">
      <c r="A6904" t="s">
        <v>4</v>
      </c>
      <c r="B6904" t="s">
        <v>17</v>
      </c>
      <c r="C6904">
        <v>200</v>
      </c>
      <c r="D6904">
        <v>120420274377500</v>
      </c>
      <c r="E6904">
        <v>120420275269500</v>
      </c>
      <c r="F6904">
        <f t="shared" si="107"/>
        <v>0.89200000000000002</v>
      </c>
    </row>
    <row r="6905" spans="1:6" hidden="1" x14ac:dyDescent="0.3">
      <c r="A6905" t="s">
        <v>4</v>
      </c>
      <c r="B6905" t="s">
        <v>18</v>
      </c>
      <c r="C6905">
        <v>200</v>
      </c>
      <c r="D6905">
        <v>120420276454000</v>
      </c>
      <c r="E6905">
        <v>120420277353000</v>
      </c>
      <c r="F6905">
        <f t="shared" si="107"/>
        <v>0.89900000000000002</v>
      </c>
    </row>
    <row r="6906" spans="1:6" hidden="1" x14ac:dyDescent="0.3">
      <c r="A6906" t="s">
        <v>4</v>
      </c>
      <c r="B6906" t="s">
        <v>19</v>
      </c>
      <c r="C6906">
        <v>200</v>
      </c>
      <c r="D6906">
        <v>120420278593400</v>
      </c>
      <c r="E6906">
        <v>120420279905700</v>
      </c>
      <c r="F6906">
        <f t="shared" si="107"/>
        <v>1.3123</v>
      </c>
    </row>
    <row r="6907" spans="1:6" hidden="1" x14ac:dyDescent="0.3">
      <c r="A6907" t="s">
        <v>4</v>
      </c>
      <c r="B6907" t="s">
        <v>20</v>
      </c>
      <c r="C6907">
        <v>200</v>
      </c>
      <c r="D6907">
        <v>120420286135800</v>
      </c>
      <c r="E6907">
        <v>120420287323600</v>
      </c>
      <c r="F6907">
        <f t="shared" si="107"/>
        <v>1.1878</v>
      </c>
    </row>
    <row r="6908" spans="1:6" x14ac:dyDescent="0.3">
      <c r="A6908" t="s">
        <v>4</v>
      </c>
      <c r="B6908" t="s">
        <v>34</v>
      </c>
      <c r="C6908">
        <v>200</v>
      </c>
      <c r="D6908">
        <v>120420289823700</v>
      </c>
      <c r="E6908">
        <v>120420298603600</v>
      </c>
      <c r="F6908">
        <f t="shared" si="107"/>
        <v>8.7798999999999996</v>
      </c>
    </row>
    <row r="6909" spans="1:6" hidden="1" x14ac:dyDescent="0.3">
      <c r="A6909" t="s">
        <v>4</v>
      </c>
      <c r="B6909" t="s">
        <v>7</v>
      </c>
      <c r="C6909">
        <v>200</v>
      </c>
      <c r="D6909">
        <v>120420461836300</v>
      </c>
      <c r="E6909">
        <v>120420462814000</v>
      </c>
      <c r="F6909">
        <f t="shared" si="107"/>
        <v>0.97770000000000001</v>
      </c>
    </row>
    <row r="6910" spans="1:6" hidden="1" x14ac:dyDescent="0.3">
      <c r="A6910" t="s">
        <v>4</v>
      </c>
      <c r="B6910" t="s">
        <v>8</v>
      </c>
      <c r="C6910">
        <v>200</v>
      </c>
      <c r="D6910">
        <v>120420464033600</v>
      </c>
      <c r="E6910">
        <v>120420464998800</v>
      </c>
      <c r="F6910">
        <f t="shared" si="107"/>
        <v>0.96519999999999995</v>
      </c>
    </row>
    <row r="6911" spans="1:6" hidden="1" x14ac:dyDescent="0.3">
      <c r="A6911" t="s">
        <v>4</v>
      </c>
      <c r="B6911" t="s">
        <v>10</v>
      </c>
      <c r="C6911">
        <v>200</v>
      </c>
      <c r="D6911">
        <v>120420466349400</v>
      </c>
      <c r="E6911">
        <v>120420467218500</v>
      </c>
      <c r="F6911">
        <f t="shared" si="107"/>
        <v>0.86909999999999998</v>
      </c>
    </row>
    <row r="6912" spans="1:6" hidden="1" x14ac:dyDescent="0.3">
      <c r="A6912" t="s">
        <v>4</v>
      </c>
      <c r="B6912" t="s">
        <v>16</v>
      </c>
      <c r="C6912">
        <v>200</v>
      </c>
      <c r="D6912">
        <v>120420468351800</v>
      </c>
      <c r="E6912">
        <v>120420469283200</v>
      </c>
      <c r="F6912">
        <f t="shared" si="107"/>
        <v>0.93140000000000001</v>
      </c>
    </row>
    <row r="6913" spans="1:6" hidden="1" x14ac:dyDescent="0.3">
      <c r="A6913" t="s">
        <v>4</v>
      </c>
      <c r="B6913" t="s">
        <v>12</v>
      </c>
      <c r="C6913">
        <v>200</v>
      </c>
      <c r="D6913">
        <v>120420471044400</v>
      </c>
      <c r="E6913">
        <v>120420472023100</v>
      </c>
      <c r="F6913">
        <f t="shared" si="107"/>
        <v>0.97870000000000001</v>
      </c>
    </row>
    <row r="6914" spans="1:6" hidden="1" x14ac:dyDescent="0.3">
      <c r="A6914" t="s">
        <v>4</v>
      </c>
      <c r="B6914" t="s">
        <v>13</v>
      </c>
      <c r="C6914">
        <v>200</v>
      </c>
      <c r="D6914">
        <v>120420473292100</v>
      </c>
      <c r="E6914">
        <v>120420474180200</v>
      </c>
      <c r="F6914">
        <f t="shared" ref="F6914:F6977" si="108">(E6914-D6914)/1000000</f>
        <v>0.8881</v>
      </c>
    </row>
    <row r="6915" spans="1:6" hidden="1" x14ac:dyDescent="0.3">
      <c r="A6915" t="s">
        <v>4</v>
      </c>
      <c r="B6915" t="s">
        <v>14</v>
      </c>
      <c r="C6915">
        <v>200</v>
      </c>
      <c r="D6915">
        <v>120420475286800</v>
      </c>
      <c r="E6915">
        <v>120420476209600</v>
      </c>
      <c r="F6915">
        <f t="shared" si="108"/>
        <v>0.92279999999999995</v>
      </c>
    </row>
    <row r="6916" spans="1:6" hidden="1" x14ac:dyDescent="0.3">
      <c r="A6916" t="s">
        <v>4</v>
      </c>
      <c r="B6916" t="s">
        <v>15</v>
      </c>
      <c r="C6916">
        <v>200</v>
      </c>
      <c r="D6916">
        <v>120420477417000</v>
      </c>
      <c r="E6916">
        <v>120420478449400</v>
      </c>
      <c r="F6916">
        <f t="shared" si="108"/>
        <v>1.0324</v>
      </c>
    </row>
    <row r="6917" spans="1:6" hidden="1" x14ac:dyDescent="0.3">
      <c r="A6917" t="s">
        <v>4</v>
      </c>
      <c r="B6917" t="s">
        <v>9</v>
      </c>
      <c r="C6917">
        <v>200</v>
      </c>
      <c r="D6917">
        <v>120420479982900</v>
      </c>
      <c r="E6917">
        <v>120420480880600</v>
      </c>
      <c r="F6917">
        <f t="shared" si="108"/>
        <v>0.89770000000000005</v>
      </c>
    </row>
    <row r="6918" spans="1:6" hidden="1" x14ac:dyDescent="0.3">
      <c r="A6918" t="s">
        <v>4</v>
      </c>
      <c r="B6918" t="s">
        <v>11</v>
      </c>
      <c r="C6918">
        <v>200</v>
      </c>
      <c r="D6918">
        <v>120420481998800</v>
      </c>
      <c r="E6918">
        <v>120420482981700</v>
      </c>
      <c r="F6918">
        <f t="shared" si="108"/>
        <v>0.9829</v>
      </c>
    </row>
    <row r="6919" spans="1:6" hidden="1" x14ac:dyDescent="0.3">
      <c r="A6919" t="s">
        <v>4</v>
      </c>
      <c r="B6919" t="s">
        <v>17</v>
      </c>
      <c r="C6919">
        <v>200</v>
      </c>
      <c r="D6919">
        <v>120420484625300</v>
      </c>
      <c r="E6919">
        <v>120420485493200</v>
      </c>
      <c r="F6919">
        <f t="shared" si="108"/>
        <v>0.8679</v>
      </c>
    </row>
    <row r="6920" spans="1:6" hidden="1" x14ac:dyDescent="0.3">
      <c r="A6920" t="s">
        <v>4</v>
      </c>
      <c r="B6920" t="s">
        <v>18</v>
      </c>
      <c r="C6920">
        <v>200</v>
      </c>
      <c r="D6920">
        <v>120420486580200</v>
      </c>
      <c r="E6920">
        <v>120420487422400</v>
      </c>
      <c r="F6920">
        <f t="shared" si="108"/>
        <v>0.84219999999999995</v>
      </c>
    </row>
    <row r="6921" spans="1:6" hidden="1" x14ac:dyDescent="0.3">
      <c r="A6921" t="s">
        <v>4</v>
      </c>
      <c r="B6921" t="s">
        <v>19</v>
      </c>
      <c r="C6921">
        <v>200</v>
      </c>
      <c r="D6921">
        <v>120420488560500</v>
      </c>
      <c r="E6921">
        <v>120420489858100</v>
      </c>
      <c r="F6921">
        <f t="shared" si="108"/>
        <v>1.2976000000000001</v>
      </c>
    </row>
    <row r="6922" spans="1:6" hidden="1" x14ac:dyDescent="0.3">
      <c r="A6922" t="s">
        <v>4</v>
      </c>
      <c r="B6922" t="s">
        <v>20</v>
      </c>
      <c r="C6922">
        <v>200</v>
      </c>
      <c r="D6922">
        <v>120420495970900</v>
      </c>
      <c r="E6922">
        <v>120420497225900</v>
      </c>
      <c r="F6922">
        <f t="shared" si="108"/>
        <v>1.2549999999999999</v>
      </c>
    </row>
    <row r="6923" spans="1:6" x14ac:dyDescent="0.3">
      <c r="A6923" t="s">
        <v>4</v>
      </c>
      <c r="B6923" t="s">
        <v>31</v>
      </c>
      <c r="C6923">
        <v>302</v>
      </c>
      <c r="D6923">
        <v>120420499522300</v>
      </c>
      <c r="E6923">
        <v>120420501840200</v>
      </c>
      <c r="F6923">
        <f t="shared" si="108"/>
        <v>2.3178999999999998</v>
      </c>
    </row>
    <row r="6924" spans="1:6" x14ac:dyDescent="0.3">
      <c r="A6924" t="s">
        <v>4</v>
      </c>
      <c r="B6924" t="s">
        <v>6</v>
      </c>
      <c r="C6924">
        <v>200</v>
      </c>
      <c r="D6924">
        <v>120420503126900</v>
      </c>
      <c r="E6924">
        <v>120420504292100</v>
      </c>
      <c r="F6924">
        <f t="shared" si="108"/>
        <v>1.1652</v>
      </c>
    </row>
    <row r="6925" spans="1:6" hidden="1" x14ac:dyDescent="0.3">
      <c r="A6925" t="s">
        <v>4</v>
      </c>
      <c r="B6925" t="s">
        <v>7</v>
      </c>
      <c r="C6925">
        <v>200</v>
      </c>
      <c r="D6925">
        <v>120420596297200</v>
      </c>
      <c r="E6925">
        <v>120420597323200</v>
      </c>
      <c r="F6925">
        <f t="shared" si="108"/>
        <v>1.026</v>
      </c>
    </row>
    <row r="6926" spans="1:6" hidden="1" x14ac:dyDescent="0.3">
      <c r="A6926" t="s">
        <v>4</v>
      </c>
      <c r="B6926" t="s">
        <v>8</v>
      </c>
      <c r="C6926">
        <v>200</v>
      </c>
      <c r="D6926">
        <v>120420598632400</v>
      </c>
      <c r="E6926">
        <v>120420599656100</v>
      </c>
      <c r="F6926">
        <f t="shared" si="108"/>
        <v>1.0237000000000001</v>
      </c>
    </row>
    <row r="6927" spans="1:6" hidden="1" x14ac:dyDescent="0.3">
      <c r="A6927" t="s">
        <v>4</v>
      </c>
      <c r="B6927" t="s">
        <v>10</v>
      </c>
      <c r="C6927">
        <v>200</v>
      </c>
      <c r="D6927">
        <v>120420601016200</v>
      </c>
      <c r="E6927">
        <v>120420601959400</v>
      </c>
      <c r="F6927">
        <f t="shared" si="108"/>
        <v>0.94320000000000004</v>
      </c>
    </row>
    <row r="6928" spans="1:6" hidden="1" x14ac:dyDescent="0.3">
      <c r="A6928" t="s">
        <v>4</v>
      </c>
      <c r="B6928" t="s">
        <v>12</v>
      </c>
      <c r="C6928">
        <v>200</v>
      </c>
      <c r="D6928">
        <v>120420603101000</v>
      </c>
      <c r="E6928">
        <v>120420604033900</v>
      </c>
      <c r="F6928">
        <f t="shared" si="108"/>
        <v>0.93289999999999995</v>
      </c>
    </row>
    <row r="6929" spans="1:6" hidden="1" x14ac:dyDescent="0.3">
      <c r="A6929" t="s">
        <v>4</v>
      </c>
      <c r="B6929" t="s">
        <v>13</v>
      </c>
      <c r="C6929">
        <v>200</v>
      </c>
      <c r="D6929">
        <v>120420605189800</v>
      </c>
      <c r="E6929">
        <v>120420606767500</v>
      </c>
      <c r="F6929">
        <f t="shared" si="108"/>
        <v>1.5777000000000001</v>
      </c>
    </row>
    <row r="6930" spans="1:6" hidden="1" x14ac:dyDescent="0.3">
      <c r="A6930" t="s">
        <v>4</v>
      </c>
      <c r="B6930" t="s">
        <v>14</v>
      </c>
      <c r="C6930">
        <v>200</v>
      </c>
      <c r="D6930">
        <v>120420607857100</v>
      </c>
      <c r="E6930">
        <v>120420608740200</v>
      </c>
      <c r="F6930">
        <f t="shared" si="108"/>
        <v>0.8831</v>
      </c>
    </row>
    <row r="6931" spans="1:6" hidden="1" x14ac:dyDescent="0.3">
      <c r="A6931" t="s">
        <v>4</v>
      </c>
      <c r="B6931" t="s">
        <v>15</v>
      </c>
      <c r="C6931">
        <v>200</v>
      </c>
      <c r="D6931">
        <v>120420609899100</v>
      </c>
      <c r="E6931">
        <v>120420610914800</v>
      </c>
      <c r="F6931">
        <f t="shared" si="108"/>
        <v>1.0157</v>
      </c>
    </row>
    <row r="6932" spans="1:6" hidden="1" x14ac:dyDescent="0.3">
      <c r="A6932" t="s">
        <v>4</v>
      </c>
      <c r="B6932" t="s">
        <v>9</v>
      </c>
      <c r="C6932">
        <v>200</v>
      </c>
      <c r="D6932">
        <v>120420612288100</v>
      </c>
      <c r="E6932">
        <v>120420613166700</v>
      </c>
      <c r="F6932">
        <f t="shared" si="108"/>
        <v>0.87860000000000005</v>
      </c>
    </row>
    <row r="6933" spans="1:6" hidden="1" x14ac:dyDescent="0.3">
      <c r="A6933" t="s">
        <v>4</v>
      </c>
      <c r="B6933" t="s">
        <v>16</v>
      </c>
      <c r="C6933">
        <v>200</v>
      </c>
      <c r="D6933">
        <v>120420614254900</v>
      </c>
      <c r="E6933">
        <v>120420615189400</v>
      </c>
      <c r="F6933">
        <f t="shared" si="108"/>
        <v>0.9345</v>
      </c>
    </row>
    <row r="6934" spans="1:6" hidden="1" x14ac:dyDescent="0.3">
      <c r="A6934" t="s">
        <v>4</v>
      </c>
      <c r="B6934" t="s">
        <v>11</v>
      </c>
      <c r="C6934">
        <v>200</v>
      </c>
      <c r="D6934">
        <v>120420616680000</v>
      </c>
      <c r="E6934">
        <v>120420617733200</v>
      </c>
      <c r="F6934">
        <f t="shared" si="108"/>
        <v>1.0531999999999999</v>
      </c>
    </row>
    <row r="6935" spans="1:6" hidden="1" x14ac:dyDescent="0.3">
      <c r="A6935" t="s">
        <v>4</v>
      </c>
      <c r="B6935" t="s">
        <v>17</v>
      </c>
      <c r="C6935">
        <v>200</v>
      </c>
      <c r="D6935">
        <v>120420619376100</v>
      </c>
      <c r="E6935">
        <v>120420620248300</v>
      </c>
      <c r="F6935">
        <f t="shared" si="108"/>
        <v>0.87219999999999998</v>
      </c>
    </row>
    <row r="6936" spans="1:6" hidden="1" x14ac:dyDescent="0.3">
      <c r="A6936" t="s">
        <v>4</v>
      </c>
      <c r="B6936" t="s">
        <v>18</v>
      </c>
      <c r="C6936">
        <v>200</v>
      </c>
      <c r="D6936">
        <v>120420621452500</v>
      </c>
      <c r="E6936">
        <v>120420622339200</v>
      </c>
      <c r="F6936">
        <f t="shared" si="108"/>
        <v>0.88670000000000004</v>
      </c>
    </row>
    <row r="6937" spans="1:6" hidden="1" x14ac:dyDescent="0.3">
      <c r="A6937" t="s">
        <v>4</v>
      </c>
      <c r="B6937" t="s">
        <v>19</v>
      </c>
      <c r="C6937">
        <v>200</v>
      </c>
      <c r="D6937">
        <v>120420623480100</v>
      </c>
      <c r="E6937">
        <v>120420624734600</v>
      </c>
      <c r="F6937">
        <f t="shared" si="108"/>
        <v>1.2544999999999999</v>
      </c>
    </row>
    <row r="6938" spans="1:6" hidden="1" x14ac:dyDescent="0.3">
      <c r="A6938" t="s">
        <v>4</v>
      </c>
      <c r="B6938" t="s">
        <v>20</v>
      </c>
      <c r="C6938">
        <v>200</v>
      </c>
      <c r="D6938">
        <v>120420631903700</v>
      </c>
      <c r="E6938">
        <v>120420633075200</v>
      </c>
      <c r="F6938">
        <f t="shared" si="108"/>
        <v>1.1715</v>
      </c>
    </row>
    <row r="6939" spans="1:6" x14ac:dyDescent="0.3">
      <c r="A6939" t="s">
        <v>4</v>
      </c>
      <c r="B6939" t="s">
        <v>24</v>
      </c>
      <c r="C6939">
        <v>200</v>
      </c>
      <c r="D6939">
        <v>120420635404400</v>
      </c>
      <c r="E6939">
        <v>120420636799100</v>
      </c>
      <c r="F6939">
        <f t="shared" si="108"/>
        <v>1.3947000000000001</v>
      </c>
    </row>
    <row r="6940" spans="1:6" hidden="1" x14ac:dyDescent="0.3">
      <c r="A6940" t="s">
        <v>4</v>
      </c>
      <c r="B6940" t="s">
        <v>7</v>
      </c>
      <c r="C6940">
        <v>200</v>
      </c>
      <c r="D6940">
        <v>120420732071100</v>
      </c>
      <c r="E6940">
        <v>120420733095300</v>
      </c>
      <c r="F6940">
        <f t="shared" si="108"/>
        <v>1.0242</v>
      </c>
    </row>
    <row r="6941" spans="1:6" hidden="1" x14ac:dyDescent="0.3">
      <c r="A6941" t="s">
        <v>4</v>
      </c>
      <c r="B6941" t="s">
        <v>8</v>
      </c>
      <c r="C6941">
        <v>200</v>
      </c>
      <c r="D6941">
        <v>120420734484700</v>
      </c>
      <c r="E6941">
        <v>120420735487000</v>
      </c>
      <c r="F6941">
        <f t="shared" si="108"/>
        <v>1.0023</v>
      </c>
    </row>
    <row r="6942" spans="1:6" hidden="1" x14ac:dyDescent="0.3">
      <c r="A6942" t="s">
        <v>4</v>
      </c>
      <c r="B6942" t="s">
        <v>10</v>
      </c>
      <c r="C6942">
        <v>200</v>
      </c>
      <c r="D6942">
        <v>120420736793700</v>
      </c>
      <c r="E6942">
        <v>120420737656300</v>
      </c>
      <c r="F6942">
        <f t="shared" si="108"/>
        <v>0.86260000000000003</v>
      </c>
    </row>
    <row r="6943" spans="1:6" hidden="1" x14ac:dyDescent="0.3">
      <c r="A6943" t="s">
        <v>4</v>
      </c>
      <c r="B6943" t="s">
        <v>12</v>
      </c>
      <c r="C6943">
        <v>200</v>
      </c>
      <c r="D6943">
        <v>120420738777900</v>
      </c>
      <c r="E6943">
        <v>120420739714900</v>
      </c>
      <c r="F6943">
        <f t="shared" si="108"/>
        <v>0.93700000000000006</v>
      </c>
    </row>
    <row r="6944" spans="1:6" hidden="1" x14ac:dyDescent="0.3">
      <c r="A6944" t="s">
        <v>4</v>
      </c>
      <c r="B6944" t="s">
        <v>13</v>
      </c>
      <c r="C6944">
        <v>200</v>
      </c>
      <c r="D6944">
        <v>120420740967600</v>
      </c>
      <c r="E6944">
        <v>120420741882800</v>
      </c>
      <c r="F6944">
        <f t="shared" si="108"/>
        <v>0.91520000000000001</v>
      </c>
    </row>
    <row r="6945" spans="1:6" hidden="1" x14ac:dyDescent="0.3">
      <c r="A6945" t="s">
        <v>4</v>
      </c>
      <c r="B6945" t="s">
        <v>14</v>
      </c>
      <c r="C6945">
        <v>200</v>
      </c>
      <c r="D6945">
        <v>120420743091700</v>
      </c>
      <c r="E6945">
        <v>120420744043600</v>
      </c>
      <c r="F6945">
        <f t="shared" si="108"/>
        <v>0.95189999999999997</v>
      </c>
    </row>
    <row r="6946" spans="1:6" hidden="1" x14ac:dyDescent="0.3">
      <c r="A6946" t="s">
        <v>4</v>
      </c>
      <c r="B6946" t="s">
        <v>18</v>
      </c>
      <c r="C6946">
        <v>200</v>
      </c>
      <c r="D6946">
        <v>120420745343700</v>
      </c>
      <c r="E6946">
        <v>120420747938200</v>
      </c>
      <c r="F6946">
        <f t="shared" si="108"/>
        <v>2.5945</v>
      </c>
    </row>
    <row r="6947" spans="1:6" hidden="1" x14ac:dyDescent="0.3">
      <c r="A6947" t="s">
        <v>4</v>
      </c>
      <c r="B6947" t="s">
        <v>15</v>
      </c>
      <c r="C6947">
        <v>200</v>
      </c>
      <c r="D6947">
        <v>120420750793400</v>
      </c>
      <c r="E6947">
        <v>120420751801900</v>
      </c>
      <c r="F6947">
        <f t="shared" si="108"/>
        <v>1.0085</v>
      </c>
    </row>
    <row r="6948" spans="1:6" hidden="1" x14ac:dyDescent="0.3">
      <c r="A6948" t="s">
        <v>4</v>
      </c>
      <c r="B6948" t="s">
        <v>9</v>
      </c>
      <c r="C6948">
        <v>200</v>
      </c>
      <c r="D6948">
        <v>120420753201800</v>
      </c>
      <c r="E6948">
        <v>120420754115700</v>
      </c>
      <c r="F6948">
        <f t="shared" si="108"/>
        <v>0.91390000000000005</v>
      </c>
    </row>
    <row r="6949" spans="1:6" hidden="1" x14ac:dyDescent="0.3">
      <c r="A6949" t="s">
        <v>4</v>
      </c>
      <c r="B6949" t="s">
        <v>16</v>
      </c>
      <c r="C6949">
        <v>200</v>
      </c>
      <c r="D6949">
        <v>120420755261500</v>
      </c>
      <c r="E6949">
        <v>120420756211900</v>
      </c>
      <c r="F6949">
        <f t="shared" si="108"/>
        <v>0.95040000000000002</v>
      </c>
    </row>
    <row r="6950" spans="1:6" hidden="1" x14ac:dyDescent="0.3">
      <c r="A6950" t="s">
        <v>4</v>
      </c>
      <c r="B6950" t="s">
        <v>11</v>
      </c>
      <c r="C6950">
        <v>200</v>
      </c>
      <c r="D6950">
        <v>120420757657200</v>
      </c>
      <c r="E6950">
        <v>120420758669200</v>
      </c>
      <c r="F6950">
        <f t="shared" si="108"/>
        <v>1.012</v>
      </c>
    </row>
    <row r="6951" spans="1:6" hidden="1" x14ac:dyDescent="0.3">
      <c r="A6951" t="s">
        <v>4</v>
      </c>
      <c r="B6951" t="s">
        <v>17</v>
      </c>
      <c r="C6951">
        <v>200</v>
      </c>
      <c r="D6951">
        <v>120420760293200</v>
      </c>
      <c r="E6951">
        <v>120420761176000</v>
      </c>
      <c r="F6951">
        <f t="shared" si="108"/>
        <v>0.88280000000000003</v>
      </c>
    </row>
    <row r="6952" spans="1:6" hidden="1" x14ac:dyDescent="0.3">
      <c r="A6952" t="s">
        <v>4</v>
      </c>
      <c r="B6952" t="s">
        <v>19</v>
      </c>
      <c r="C6952">
        <v>200</v>
      </c>
      <c r="D6952">
        <v>120420762427600</v>
      </c>
      <c r="E6952">
        <v>120420763750300</v>
      </c>
      <c r="F6952">
        <f t="shared" si="108"/>
        <v>1.3227</v>
      </c>
    </row>
    <row r="6953" spans="1:6" hidden="1" x14ac:dyDescent="0.3">
      <c r="A6953" t="s">
        <v>4</v>
      </c>
      <c r="B6953" t="s">
        <v>20</v>
      </c>
      <c r="C6953">
        <v>200</v>
      </c>
      <c r="D6953">
        <v>120420769962600</v>
      </c>
      <c r="E6953">
        <v>120420771270500</v>
      </c>
      <c r="F6953">
        <f t="shared" si="108"/>
        <v>1.3079000000000001</v>
      </c>
    </row>
    <row r="6954" spans="1:6" x14ac:dyDescent="0.3">
      <c r="A6954" t="s">
        <v>25</v>
      </c>
      <c r="B6954" t="s">
        <v>24</v>
      </c>
      <c r="C6954">
        <v>302</v>
      </c>
      <c r="D6954">
        <v>120420773711000</v>
      </c>
      <c r="E6954">
        <v>120420780139400</v>
      </c>
      <c r="F6954">
        <f t="shared" si="108"/>
        <v>6.4283999999999999</v>
      </c>
    </row>
    <row r="6955" spans="1:6" x14ac:dyDescent="0.3">
      <c r="A6955" t="s">
        <v>4</v>
      </c>
      <c r="B6955" t="s">
        <v>5</v>
      </c>
      <c r="C6955">
        <v>302</v>
      </c>
      <c r="D6955">
        <v>120420781489800</v>
      </c>
      <c r="E6955">
        <v>120420782833000</v>
      </c>
      <c r="F6955">
        <f t="shared" si="108"/>
        <v>1.3431999999999999</v>
      </c>
    </row>
    <row r="6956" spans="1:6" x14ac:dyDescent="0.3">
      <c r="A6956" t="s">
        <v>4</v>
      </c>
      <c r="B6956" t="s">
        <v>6</v>
      </c>
      <c r="C6956">
        <v>200</v>
      </c>
      <c r="D6956">
        <v>120420784075400</v>
      </c>
      <c r="E6956">
        <v>120420785357000</v>
      </c>
      <c r="F6956">
        <f t="shared" si="108"/>
        <v>1.2816000000000001</v>
      </c>
    </row>
    <row r="6957" spans="1:6" hidden="1" x14ac:dyDescent="0.3">
      <c r="A6957" t="s">
        <v>4</v>
      </c>
      <c r="B6957" t="s">
        <v>7</v>
      </c>
      <c r="C6957">
        <v>200</v>
      </c>
      <c r="D6957">
        <v>120420909480200</v>
      </c>
      <c r="E6957">
        <v>120420910431900</v>
      </c>
      <c r="F6957">
        <f t="shared" si="108"/>
        <v>0.95169999999999999</v>
      </c>
    </row>
    <row r="6958" spans="1:6" hidden="1" x14ac:dyDescent="0.3">
      <c r="A6958" t="s">
        <v>4</v>
      </c>
      <c r="B6958" t="s">
        <v>8</v>
      </c>
      <c r="C6958">
        <v>200</v>
      </c>
      <c r="D6958">
        <v>120420911572300</v>
      </c>
      <c r="E6958">
        <v>120420912485300</v>
      </c>
      <c r="F6958">
        <f t="shared" si="108"/>
        <v>0.91300000000000003</v>
      </c>
    </row>
    <row r="6959" spans="1:6" hidden="1" x14ac:dyDescent="0.3">
      <c r="A6959" t="s">
        <v>4</v>
      </c>
      <c r="B6959" t="s">
        <v>10</v>
      </c>
      <c r="C6959">
        <v>200</v>
      </c>
      <c r="D6959">
        <v>120420913652400</v>
      </c>
      <c r="E6959">
        <v>120420914440300</v>
      </c>
      <c r="F6959">
        <f t="shared" si="108"/>
        <v>0.78790000000000004</v>
      </c>
    </row>
    <row r="6960" spans="1:6" hidden="1" x14ac:dyDescent="0.3">
      <c r="A6960" t="s">
        <v>4</v>
      </c>
      <c r="B6960" t="s">
        <v>12</v>
      </c>
      <c r="C6960">
        <v>200</v>
      </c>
      <c r="D6960">
        <v>120420915439400</v>
      </c>
      <c r="E6960">
        <v>120420916234100</v>
      </c>
      <c r="F6960">
        <f t="shared" si="108"/>
        <v>0.79469999999999996</v>
      </c>
    </row>
    <row r="6961" spans="1:6" hidden="1" x14ac:dyDescent="0.3">
      <c r="A6961" t="s">
        <v>4</v>
      </c>
      <c r="B6961" t="s">
        <v>13</v>
      </c>
      <c r="C6961">
        <v>200</v>
      </c>
      <c r="D6961">
        <v>120420917400500</v>
      </c>
      <c r="E6961">
        <v>120420918162000</v>
      </c>
      <c r="F6961">
        <f t="shared" si="108"/>
        <v>0.76149999999999995</v>
      </c>
    </row>
    <row r="6962" spans="1:6" hidden="1" x14ac:dyDescent="0.3">
      <c r="A6962" t="s">
        <v>4</v>
      </c>
      <c r="B6962" t="s">
        <v>14</v>
      </c>
      <c r="C6962">
        <v>200</v>
      </c>
      <c r="D6962">
        <v>120420919293300</v>
      </c>
      <c r="E6962">
        <v>120420920071900</v>
      </c>
      <c r="F6962">
        <f t="shared" si="108"/>
        <v>0.77859999999999996</v>
      </c>
    </row>
    <row r="6963" spans="1:6" hidden="1" x14ac:dyDescent="0.3">
      <c r="A6963" t="s">
        <v>4</v>
      </c>
      <c r="B6963" t="s">
        <v>15</v>
      </c>
      <c r="C6963">
        <v>200</v>
      </c>
      <c r="D6963">
        <v>120420921127700</v>
      </c>
      <c r="E6963">
        <v>120420921971900</v>
      </c>
      <c r="F6963">
        <f t="shared" si="108"/>
        <v>0.84419999999999995</v>
      </c>
    </row>
    <row r="6964" spans="1:6" hidden="1" x14ac:dyDescent="0.3">
      <c r="A6964" t="s">
        <v>4</v>
      </c>
      <c r="B6964" t="s">
        <v>9</v>
      </c>
      <c r="C6964">
        <v>200</v>
      </c>
      <c r="D6964">
        <v>120420923235300</v>
      </c>
      <c r="E6964">
        <v>120420924026600</v>
      </c>
      <c r="F6964">
        <f t="shared" si="108"/>
        <v>0.7913</v>
      </c>
    </row>
    <row r="6965" spans="1:6" hidden="1" x14ac:dyDescent="0.3">
      <c r="A6965" t="s">
        <v>4</v>
      </c>
      <c r="B6965" t="s">
        <v>16</v>
      </c>
      <c r="C6965">
        <v>200</v>
      </c>
      <c r="D6965">
        <v>120420925084000</v>
      </c>
      <c r="E6965">
        <v>120420925896400</v>
      </c>
      <c r="F6965">
        <f t="shared" si="108"/>
        <v>0.81240000000000001</v>
      </c>
    </row>
    <row r="6966" spans="1:6" hidden="1" x14ac:dyDescent="0.3">
      <c r="A6966" t="s">
        <v>4</v>
      </c>
      <c r="B6966" t="s">
        <v>11</v>
      </c>
      <c r="C6966">
        <v>200</v>
      </c>
      <c r="D6966">
        <v>120420927294800</v>
      </c>
      <c r="E6966">
        <v>120420928185500</v>
      </c>
      <c r="F6966">
        <f t="shared" si="108"/>
        <v>0.89070000000000005</v>
      </c>
    </row>
    <row r="6967" spans="1:6" hidden="1" x14ac:dyDescent="0.3">
      <c r="A6967" t="s">
        <v>4</v>
      </c>
      <c r="B6967" t="s">
        <v>17</v>
      </c>
      <c r="C6967">
        <v>200</v>
      </c>
      <c r="D6967">
        <v>120420929655300</v>
      </c>
      <c r="E6967">
        <v>120420930478100</v>
      </c>
      <c r="F6967">
        <f t="shared" si="108"/>
        <v>0.82279999999999998</v>
      </c>
    </row>
    <row r="6968" spans="1:6" hidden="1" x14ac:dyDescent="0.3">
      <c r="A6968" t="s">
        <v>4</v>
      </c>
      <c r="B6968" t="s">
        <v>18</v>
      </c>
      <c r="C6968">
        <v>200</v>
      </c>
      <c r="D6968">
        <v>120420931514300</v>
      </c>
      <c r="E6968">
        <v>120420932285300</v>
      </c>
      <c r="F6968">
        <f t="shared" si="108"/>
        <v>0.77100000000000002</v>
      </c>
    </row>
    <row r="6969" spans="1:6" hidden="1" x14ac:dyDescent="0.3">
      <c r="A6969" t="s">
        <v>4</v>
      </c>
      <c r="B6969" t="s">
        <v>19</v>
      </c>
      <c r="C6969">
        <v>200</v>
      </c>
      <c r="D6969">
        <v>120420933368200</v>
      </c>
      <c r="E6969">
        <v>120420934490600</v>
      </c>
      <c r="F6969">
        <f t="shared" si="108"/>
        <v>1.1224000000000001</v>
      </c>
    </row>
    <row r="6970" spans="1:6" hidden="1" x14ac:dyDescent="0.3">
      <c r="A6970" t="s">
        <v>4</v>
      </c>
      <c r="B6970" t="s">
        <v>20</v>
      </c>
      <c r="C6970">
        <v>200</v>
      </c>
      <c r="D6970">
        <v>120420940275100</v>
      </c>
      <c r="E6970">
        <v>120420941566800</v>
      </c>
      <c r="F6970">
        <f t="shared" si="108"/>
        <v>1.2917000000000001</v>
      </c>
    </row>
    <row r="6971" spans="1:6" x14ac:dyDescent="0.3">
      <c r="A6971" t="s">
        <v>4</v>
      </c>
      <c r="B6971" t="s">
        <v>5</v>
      </c>
      <c r="C6971">
        <v>302</v>
      </c>
      <c r="D6971">
        <v>120422968771600</v>
      </c>
      <c r="E6971">
        <v>120422970771700</v>
      </c>
      <c r="F6971">
        <f t="shared" si="108"/>
        <v>2.0001000000000002</v>
      </c>
    </row>
    <row r="6972" spans="1:6" x14ac:dyDescent="0.3">
      <c r="A6972" t="s">
        <v>4</v>
      </c>
      <c r="B6972" t="s">
        <v>6</v>
      </c>
      <c r="C6972">
        <v>200</v>
      </c>
      <c r="D6972">
        <v>120422972447600</v>
      </c>
      <c r="E6972">
        <v>120422973873100</v>
      </c>
      <c r="F6972">
        <f t="shared" si="108"/>
        <v>1.4255</v>
      </c>
    </row>
    <row r="6973" spans="1:6" hidden="1" x14ac:dyDescent="0.3">
      <c r="A6973" t="s">
        <v>4</v>
      </c>
      <c r="B6973" t="s">
        <v>7</v>
      </c>
      <c r="C6973">
        <v>200</v>
      </c>
      <c r="D6973">
        <v>120423072611000</v>
      </c>
      <c r="E6973">
        <v>120423073690400</v>
      </c>
      <c r="F6973">
        <f t="shared" si="108"/>
        <v>1.0793999999999999</v>
      </c>
    </row>
    <row r="6974" spans="1:6" hidden="1" x14ac:dyDescent="0.3">
      <c r="A6974" t="s">
        <v>4</v>
      </c>
      <c r="B6974" t="s">
        <v>8</v>
      </c>
      <c r="C6974">
        <v>200</v>
      </c>
      <c r="D6974">
        <v>120423075278800</v>
      </c>
      <c r="E6974">
        <v>120423076404800</v>
      </c>
      <c r="F6974">
        <f t="shared" si="108"/>
        <v>1.1259999999999999</v>
      </c>
    </row>
    <row r="6975" spans="1:6" hidden="1" x14ac:dyDescent="0.3">
      <c r="A6975" t="s">
        <v>4</v>
      </c>
      <c r="B6975" t="s">
        <v>10</v>
      </c>
      <c r="C6975">
        <v>200</v>
      </c>
      <c r="D6975">
        <v>120423078630300</v>
      </c>
      <c r="E6975">
        <v>120423079649600</v>
      </c>
      <c r="F6975">
        <f t="shared" si="108"/>
        <v>1.0193000000000001</v>
      </c>
    </row>
    <row r="6976" spans="1:6" hidden="1" x14ac:dyDescent="0.3">
      <c r="A6976" t="s">
        <v>4</v>
      </c>
      <c r="B6976" t="s">
        <v>16</v>
      </c>
      <c r="C6976">
        <v>200</v>
      </c>
      <c r="D6976">
        <v>120423080949700</v>
      </c>
      <c r="E6976">
        <v>120423081982000</v>
      </c>
      <c r="F6976">
        <f t="shared" si="108"/>
        <v>1.0323</v>
      </c>
    </row>
    <row r="6977" spans="1:6" hidden="1" x14ac:dyDescent="0.3">
      <c r="A6977" t="s">
        <v>4</v>
      </c>
      <c r="B6977" t="s">
        <v>12</v>
      </c>
      <c r="C6977">
        <v>200</v>
      </c>
      <c r="D6977">
        <v>120423084291100</v>
      </c>
      <c r="E6977">
        <v>120423086148900</v>
      </c>
      <c r="F6977">
        <f t="shared" si="108"/>
        <v>1.8577999999999999</v>
      </c>
    </row>
    <row r="6978" spans="1:6" hidden="1" x14ac:dyDescent="0.3">
      <c r="A6978" t="s">
        <v>4</v>
      </c>
      <c r="B6978" t="s">
        <v>17</v>
      </c>
      <c r="C6978">
        <v>200</v>
      </c>
      <c r="D6978">
        <v>120423087685000</v>
      </c>
      <c r="E6978">
        <v>120423088596600</v>
      </c>
      <c r="F6978">
        <f t="shared" ref="F6978:F7041" si="109">(E6978-D6978)/1000000</f>
        <v>0.91159999999999997</v>
      </c>
    </row>
    <row r="6979" spans="1:6" hidden="1" x14ac:dyDescent="0.3">
      <c r="A6979" t="s">
        <v>4</v>
      </c>
      <c r="B6979" t="s">
        <v>13</v>
      </c>
      <c r="C6979">
        <v>200</v>
      </c>
      <c r="D6979">
        <v>120423089749700</v>
      </c>
      <c r="E6979">
        <v>120423090686700</v>
      </c>
      <c r="F6979">
        <f t="shared" si="109"/>
        <v>0.93700000000000006</v>
      </c>
    </row>
    <row r="6980" spans="1:6" hidden="1" x14ac:dyDescent="0.3">
      <c r="A6980" t="s">
        <v>4</v>
      </c>
      <c r="B6980" t="s">
        <v>14</v>
      </c>
      <c r="C6980">
        <v>200</v>
      </c>
      <c r="D6980">
        <v>120423092009100</v>
      </c>
      <c r="E6980">
        <v>120423093012600</v>
      </c>
      <c r="F6980">
        <f t="shared" si="109"/>
        <v>1.0035000000000001</v>
      </c>
    </row>
    <row r="6981" spans="1:6" hidden="1" x14ac:dyDescent="0.3">
      <c r="A6981" t="s">
        <v>4</v>
      </c>
      <c r="B6981" t="s">
        <v>15</v>
      </c>
      <c r="C6981">
        <v>200</v>
      </c>
      <c r="D6981">
        <v>120423094375200</v>
      </c>
      <c r="E6981">
        <v>120423095462600</v>
      </c>
      <c r="F6981">
        <f t="shared" si="109"/>
        <v>1.0873999999999999</v>
      </c>
    </row>
    <row r="6982" spans="1:6" hidden="1" x14ac:dyDescent="0.3">
      <c r="A6982" t="s">
        <v>4</v>
      </c>
      <c r="B6982" t="s">
        <v>9</v>
      </c>
      <c r="C6982">
        <v>200</v>
      </c>
      <c r="D6982">
        <v>120423097067800</v>
      </c>
      <c r="E6982">
        <v>120423098104200</v>
      </c>
      <c r="F6982">
        <f t="shared" si="109"/>
        <v>1.0364</v>
      </c>
    </row>
    <row r="6983" spans="1:6" hidden="1" x14ac:dyDescent="0.3">
      <c r="A6983" t="s">
        <v>4</v>
      </c>
      <c r="B6983" t="s">
        <v>11</v>
      </c>
      <c r="C6983">
        <v>200</v>
      </c>
      <c r="D6983">
        <v>120423099451700</v>
      </c>
      <c r="E6983">
        <v>120423100786000</v>
      </c>
      <c r="F6983">
        <f t="shared" si="109"/>
        <v>1.3343</v>
      </c>
    </row>
    <row r="6984" spans="1:6" hidden="1" x14ac:dyDescent="0.3">
      <c r="A6984" t="s">
        <v>4</v>
      </c>
      <c r="B6984" t="s">
        <v>18</v>
      </c>
      <c r="C6984">
        <v>200</v>
      </c>
      <c r="D6984">
        <v>120423103289600</v>
      </c>
      <c r="E6984">
        <v>120423104331100</v>
      </c>
      <c r="F6984">
        <f t="shared" si="109"/>
        <v>1.0415000000000001</v>
      </c>
    </row>
    <row r="6985" spans="1:6" hidden="1" x14ac:dyDescent="0.3">
      <c r="A6985" t="s">
        <v>4</v>
      </c>
      <c r="B6985" t="s">
        <v>19</v>
      </c>
      <c r="C6985">
        <v>200</v>
      </c>
      <c r="D6985">
        <v>120423105713300</v>
      </c>
      <c r="E6985">
        <v>120423107115600</v>
      </c>
      <c r="F6985">
        <f t="shared" si="109"/>
        <v>1.4023000000000001</v>
      </c>
    </row>
    <row r="6986" spans="1:6" hidden="1" x14ac:dyDescent="0.3">
      <c r="A6986" t="s">
        <v>4</v>
      </c>
      <c r="B6986" t="s">
        <v>20</v>
      </c>
      <c r="C6986">
        <v>200</v>
      </c>
      <c r="D6986">
        <v>120423113729900</v>
      </c>
      <c r="E6986">
        <v>120423115121500</v>
      </c>
      <c r="F6986">
        <f t="shared" si="109"/>
        <v>1.3915999999999999</v>
      </c>
    </row>
    <row r="6987" spans="1:6" hidden="1" x14ac:dyDescent="0.3">
      <c r="A6987" t="s">
        <v>4</v>
      </c>
      <c r="B6987" t="s">
        <v>21</v>
      </c>
      <c r="C6987">
        <v>200</v>
      </c>
      <c r="D6987">
        <v>120423118212100</v>
      </c>
      <c r="E6987">
        <v>120423119309100</v>
      </c>
      <c r="F6987">
        <f t="shared" si="109"/>
        <v>1.097</v>
      </c>
    </row>
    <row r="6988" spans="1:6" hidden="1" x14ac:dyDescent="0.3">
      <c r="A6988" t="s">
        <v>4</v>
      </c>
      <c r="B6988" t="s">
        <v>22</v>
      </c>
      <c r="C6988">
        <v>200</v>
      </c>
      <c r="D6988">
        <v>120423122617900</v>
      </c>
      <c r="E6988">
        <v>120423123780000</v>
      </c>
      <c r="F6988">
        <f t="shared" si="109"/>
        <v>1.1620999999999999</v>
      </c>
    </row>
    <row r="6989" spans="1:6" hidden="1" x14ac:dyDescent="0.3">
      <c r="A6989" t="s">
        <v>4</v>
      </c>
      <c r="B6989" t="s">
        <v>23</v>
      </c>
      <c r="C6989">
        <v>200</v>
      </c>
      <c r="D6989">
        <v>120423127195800</v>
      </c>
      <c r="E6989">
        <v>120423128350100</v>
      </c>
      <c r="F6989">
        <f t="shared" si="109"/>
        <v>1.1543000000000001</v>
      </c>
    </row>
    <row r="6990" spans="1:6" x14ac:dyDescent="0.3">
      <c r="A6990" t="s">
        <v>4</v>
      </c>
      <c r="B6990" t="s">
        <v>24</v>
      </c>
      <c r="C6990">
        <v>200</v>
      </c>
      <c r="D6990">
        <v>120423130990400</v>
      </c>
      <c r="E6990">
        <v>120423132515600</v>
      </c>
      <c r="F6990">
        <f t="shared" si="109"/>
        <v>1.5251999999999999</v>
      </c>
    </row>
    <row r="6991" spans="1:6" hidden="1" x14ac:dyDescent="0.3">
      <c r="A6991" t="s">
        <v>4</v>
      </c>
      <c r="B6991" t="s">
        <v>7</v>
      </c>
      <c r="C6991">
        <v>200</v>
      </c>
      <c r="D6991">
        <v>120423228687900</v>
      </c>
      <c r="E6991">
        <v>120423229774800</v>
      </c>
      <c r="F6991">
        <f t="shared" si="109"/>
        <v>1.0869</v>
      </c>
    </row>
    <row r="6992" spans="1:6" hidden="1" x14ac:dyDescent="0.3">
      <c r="A6992" t="s">
        <v>4</v>
      </c>
      <c r="B6992" t="s">
        <v>8</v>
      </c>
      <c r="C6992">
        <v>200</v>
      </c>
      <c r="D6992">
        <v>120423231142100</v>
      </c>
      <c r="E6992">
        <v>120423232209900</v>
      </c>
      <c r="F6992">
        <f t="shared" si="109"/>
        <v>1.0678000000000001</v>
      </c>
    </row>
    <row r="6993" spans="1:6" hidden="1" x14ac:dyDescent="0.3">
      <c r="A6993" t="s">
        <v>4</v>
      </c>
      <c r="B6993" t="s">
        <v>10</v>
      </c>
      <c r="C6993">
        <v>200</v>
      </c>
      <c r="D6993">
        <v>120423233875500</v>
      </c>
      <c r="E6993">
        <v>120423234864800</v>
      </c>
      <c r="F6993">
        <f t="shared" si="109"/>
        <v>0.98929999999999996</v>
      </c>
    </row>
    <row r="6994" spans="1:6" hidden="1" x14ac:dyDescent="0.3">
      <c r="A6994" t="s">
        <v>4</v>
      </c>
      <c r="B6994" t="s">
        <v>16</v>
      </c>
      <c r="C6994">
        <v>200</v>
      </c>
      <c r="D6994">
        <v>120423237093800</v>
      </c>
      <c r="E6994">
        <v>120423238226400</v>
      </c>
      <c r="F6994">
        <f t="shared" si="109"/>
        <v>1.1326000000000001</v>
      </c>
    </row>
    <row r="6995" spans="1:6" hidden="1" x14ac:dyDescent="0.3">
      <c r="A6995" t="s">
        <v>4</v>
      </c>
      <c r="B6995" t="s">
        <v>11</v>
      </c>
      <c r="C6995">
        <v>200</v>
      </c>
      <c r="D6995">
        <v>120423240179700</v>
      </c>
      <c r="E6995">
        <v>120423241270400</v>
      </c>
      <c r="F6995">
        <f t="shared" si="109"/>
        <v>1.0907</v>
      </c>
    </row>
    <row r="6996" spans="1:6" hidden="1" x14ac:dyDescent="0.3">
      <c r="A6996" t="s">
        <v>4</v>
      </c>
      <c r="B6996" t="s">
        <v>12</v>
      </c>
      <c r="C6996">
        <v>200</v>
      </c>
      <c r="D6996">
        <v>120423243246000</v>
      </c>
      <c r="E6996">
        <v>120423244258100</v>
      </c>
      <c r="F6996">
        <f t="shared" si="109"/>
        <v>1.0121</v>
      </c>
    </row>
    <row r="6997" spans="1:6" hidden="1" x14ac:dyDescent="0.3">
      <c r="A6997" t="s">
        <v>4</v>
      </c>
      <c r="B6997" t="s">
        <v>18</v>
      </c>
      <c r="C6997">
        <v>200</v>
      </c>
      <c r="D6997">
        <v>120423245746300</v>
      </c>
      <c r="E6997">
        <v>120423246655600</v>
      </c>
      <c r="F6997">
        <f t="shared" si="109"/>
        <v>0.9093</v>
      </c>
    </row>
    <row r="6998" spans="1:6" hidden="1" x14ac:dyDescent="0.3">
      <c r="A6998" t="s">
        <v>4</v>
      </c>
      <c r="B6998" t="s">
        <v>13</v>
      </c>
      <c r="C6998">
        <v>200</v>
      </c>
      <c r="D6998">
        <v>120423248073600</v>
      </c>
      <c r="E6998">
        <v>120423249052700</v>
      </c>
      <c r="F6998">
        <f t="shared" si="109"/>
        <v>0.97909999999999997</v>
      </c>
    </row>
    <row r="6999" spans="1:6" hidden="1" x14ac:dyDescent="0.3">
      <c r="A6999" t="s">
        <v>4</v>
      </c>
      <c r="B6999" t="s">
        <v>14</v>
      </c>
      <c r="C6999">
        <v>200</v>
      </c>
      <c r="D6999">
        <v>120423250461600</v>
      </c>
      <c r="E6999">
        <v>120423251469200</v>
      </c>
      <c r="F6999">
        <f t="shared" si="109"/>
        <v>1.0076000000000001</v>
      </c>
    </row>
    <row r="7000" spans="1:6" hidden="1" x14ac:dyDescent="0.3">
      <c r="A7000" t="s">
        <v>4</v>
      </c>
      <c r="B7000" t="s">
        <v>15</v>
      </c>
      <c r="C7000">
        <v>200</v>
      </c>
      <c r="D7000">
        <v>120423253060000</v>
      </c>
      <c r="E7000">
        <v>120423254168600</v>
      </c>
      <c r="F7000">
        <f t="shared" si="109"/>
        <v>1.1086</v>
      </c>
    </row>
    <row r="7001" spans="1:6" hidden="1" x14ac:dyDescent="0.3">
      <c r="A7001" t="s">
        <v>4</v>
      </c>
      <c r="B7001" t="s">
        <v>9</v>
      </c>
      <c r="C7001">
        <v>200</v>
      </c>
      <c r="D7001">
        <v>120423256082900</v>
      </c>
      <c r="E7001">
        <v>120423257088900</v>
      </c>
      <c r="F7001">
        <f t="shared" si="109"/>
        <v>1.006</v>
      </c>
    </row>
    <row r="7002" spans="1:6" hidden="1" x14ac:dyDescent="0.3">
      <c r="A7002" t="s">
        <v>4</v>
      </c>
      <c r="B7002" t="s">
        <v>17</v>
      </c>
      <c r="C7002">
        <v>200</v>
      </c>
      <c r="D7002">
        <v>120423258588500</v>
      </c>
      <c r="E7002">
        <v>120423259634700</v>
      </c>
      <c r="F7002">
        <f t="shared" si="109"/>
        <v>1.0462</v>
      </c>
    </row>
    <row r="7003" spans="1:6" hidden="1" x14ac:dyDescent="0.3">
      <c r="A7003" t="s">
        <v>4</v>
      </c>
      <c r="B7003" t="s">
        <v>19</v>
      </c>
      <c r="C7003">
        <v>200</v>
      </c>
      <c r="D7003">
        <v>120423261163400</v>
      </c>
      <c r="E7003">
        <v>120423262610200</v>
      </c>
      <c r="F7003">
        <f t="shared" si="109"/>
        <v>1.4468000000000001</v>
      </c>
    </row>
    <row r="7004" spans="1:6" hidden="1" x14ac:dyDescent="0.3">
      <c r="A7004" t="s">
        <v>4</v>
      </c>
      <c r="B7004" t="s">
        <v>20</v>
      </c>
      <c r="C7004">
        <v>200</v>
      </c>
      <c r="D7004">
        <v>120423273413900</v>
      </c>
      <c r="E7004">
        <v>120423275548600</v>
      </c>
      <c r="F7004">
        <f t="shared" si="109"/>
        <v>2.1347</v>
      </c>
    </row>
    <row r="7005" spans="1:6" x14ac:dyDescent="0.3">
      <c r="A7005" t="s">
        <v>25</v>
      </c>
      <c r="B7005" t="s">
        <v>24</v>
      </c>
      <c r="C7005">
        <v>302</v>
      </c>
      <c r="D7005">
        <v>120423279648400</v>
      </c>
      <c r="E7005">
        <v>120423291186100</v>
      </c>
      <c r="F7005">
        <f t="shared" si="109"/>
        <v>11.537699999999999</v>
      </c>
    </row>
    <row r="7006" spans="1:6" x14ac:dyDescent="0.3">
      <c r="A7006" t="s">
        <v>4</v>
      </c>
      <c r="B7006" t="s">
        <v>5</v>
      </c>
      <c r="C7006">
        <v>302</v>
      </c>
      <c r="D7006">
        <v>120423293284400</v>
      </c>
      <c r="E7006">
        <v>120423295420500</v>
      </c>
      <c r="F7006">
        <f t="shared" si="109"/>
        <v>2.1360999999999999</v>
      </c>
    </row>
    <row r="7007" spans="1:6" x14ac:dyDescent="0.3">
      <c r="A7007" t="s">
        <v>4</v>
      </c>
      <c r="B7007" t="s">
        <v>6</v>
      </c>
      <c r="C7007">
        <v>200</v>
      </c>
      <c r="D7007">
        <v>120423297279300</v>
      </c>
      <c r="E7007">
        <v>120423298975500</v>
      </c>
      <c r="F7007">
        <f t="shared" si="109"/>
        <v>1.6961999999999999</v>
      </c>
    </row>
    <row r="7008" spans="1:6" hidden="1" x14ac:dyDescent="0.3">
      <c r="A7008" t="s">
        <v>4</v>
      </c>
      <c r="B7008" t="s">
        <v>7</v>
      </c>
      <c r="C7008">
        <v>200</v>
      </c>
      <c r="D7008">
        <v>120423406777100</v>
      </c>
      <c r="E7008">
        <v>120423408298300</v>
      </c>
      <c r="F7008">
        <f t="shared" si="109"/>
        <v>1.5212000000000001</v>
      </c>
    </row>
    <row r="7009" spans="1:6" hidden="1" x14ac:dyDescent="0.3">
      <c r="A7009" t="s">
        <v>4</v>
      </c>
      <c r="B7009" t="s">
        <v>8</v>
      </c>
      <c r="C7009">
        <v>200</v>
      </c>
      <c r="D7009">
        <v>120423409887500</v>
      </c>
      <c r="E7009">
        <v>120423411060900</v>
      </c>
      <c r="F7009">
        <f t="shared" si="109"/>
        <v>1.1734</v>
      </c>
    </row>
    <row r="7010" spans="1:6" hidden="1" x14ac:dyDescent="0.3">
      <c r="A7010" t="s">
        <v>4</v>
      </c>
      <c r="B7010" t="s">
        <v>10</v>
      </c>
      <c r="C7010">
        <v>200</v>
      </c>
      <c r="D7010">
        <v>120423412849400</v>
      </c>
      <c r="E7010">
        <v>120423413937700</v>
      </c>
      <c r="F7010">
        <f t="shared" si="109"/>
        <v>1.0883</v>
      </c>
    </row>
    <row r="7011" spans="1:6" hidden="1" x14ac:dyDescent="0.3">
      <c r="A7011" t="s">
        <v>4</v>
      </c>
      <c r="B7011" t="s">
        <v>12</v>
      </c>
      <c r="C7011">
        <v>200</v>
      </c>
      <c r="D7011">
        <v>120423415257600</v>
      </c>
      <c r="E7011">
        <v>120423416306400</v>
      </c>
      <c r="F7011">
        <f t="shared" si="109"/>
        <v>1.0488</v>
      </c>
    </row>
    <row r="7012" spans="1:6" hidden="1" x14ac:dyDescent="0.3">
      <c r="A7012" t="s">
        <v>4</v>
      </c>
      <c r="B7012" t="s">
        <v>13</v>
      </c>
      <c r="C7012">
        <v>200</v>
      </c>
      <c r="D7012">
        <v>120423417809400</v>
      </c>
      <c r="E7012">
        <v>120423418949200</v>
      </c>
      <c r="F7012">
        <f t="shared" si="109"/>
        <v>1.1397999999999999</v>
      </c>
    </row>
    <row r="7013" spans="1:6" hidden="1" x14ac:dyDescent="0.3">
      <c r="A7013" t="s">
        <v>4</v>
      </c>
      <c r="B7013" t="s">
        <v>14</v>
      </c>
      <c r="C7013">
        <v>200</v>
      </c>
      <c r="D7013">
        <v>120423420359800</v>
      </c>
      <c r="E7013">
        <v>120423421410600</v>
      </c>
      <c r="F7013">
        <f t="shared" si="109"/>
        <v>1.0508</v>
      </c>
    </row>
    <row r="7014" spans="1:6" hidden="1" x14ac:dyDescent="0.3">
      <c r="A7014" t="s">
        <v>4</v>
      </c>
      <c r="B7014" t="s">
        <v>15</v>
      </c>
      <c r="C7014">
        <v>200</v>
      </c>
      <c r="D7014">
        <v>120423422871600</v>
      </c>
      <c r="E7014">
        <v>120423423978500</v>
      </c>
      <c r="F7014">
        <f t="shared" si="109"/>
        <v>1.1069</v>
      </c>
    </row>
    <row r="7015" spans="1:6" hidden="1" x14ac:dyDescent="0.3">
      <c r="A7015" t="s">
        <v>4</v>
      </c>
      <c r="B7015" t="s">
        <v>9</v>
      </c>
      <c r="C7015">
        <v>200</v>
      </c>
      <c r="D7015">
        <v>120423425712000</v>
      </c>
      <c r="E7015">
        <v>120423426721600</v>
      </c>
      <c r="F7015">
        <f t="shared" si="109"/>
        <v>1.0096000000000001</v>
      </c>
    </row>
    <row r="7016" spans="1:6" hidden="1" x14ac:dyDescent="0.3">
      <c r="A7016" t="s">
        <v>4</v>
      </c>
      <c r="B7016" t="s">
        <v>16</v>
      </c>
      <c r="C7016">
        <v>200</v>
      </c>
      <c r="D7016">
        <v>120423428128700</v>
      </c>
      <c r="E7016">
        <v>120423429234100</v>
      </c>
      <c r="F7016">
        <f t="shared" si="109"/>
        <v>1.1053999999999999</v>
      </c>
    </row>
    <row r="7017" spans="1:6" hidden="1" x14ac:dyDescent="0.3">
      <c r="A7017" t="s">
        <v>4</v>
      </c>
      <c r="B7017" t="s">
        <v>11</v>
      </c>
      <c r="C7017">
        <v>200</v>
      </c>
      <c r="D7017">
        <v>120423430945200</v>
      </c>
      <c r="E7017">
        <v>120423432037100</v>
      </c>
      <c r="F7017">
        <f t="shared" si="109"/>
        <v>1.0919000000000001</v>
      </c>
    </row>
    <row r="7018" spans="1:6" hidden="1" x14ac:dyDescent="0.3">
      <c r="A7018" t="s">
        <v>4</v>
      </c>
      <c r="B7018" t="s">
        <v>17</v>
      </c>
      <c r="C7018">
        <v>200</v>
      </c>
      <c r="D7018">
        <v>120423433961300</v>
      </c>
      <c r="E7018">
        <v>120423435028500</v>
      </c>
      <c r="F7018">
        <f t="shared" si="109"/>
        <v>1.0671999999999999</v>
      </c>
    </row>
    <row r="7019" spans="1:6" hidden="1" x14ac:dyDescent="0.3">
      <c r="A7019" t="s">
        <v>4</v>
      </c>
      <c r="B7019" t="s">
        <v>18</v>
      </c>
      <c r="C7019">
        <v>200</v>
      </c>
      <c r="D7019">
        <v>120423436528500</v>
      </c>
      <c r="E7019">
        <v>120423437586100</v>
      </c>
      <c r="F7019">
        <f t="shared" si="109"/>
        <v>1.0576000000000001</v>
      </c>
    </row>
    <row r="7020" spans="1:6" hidden="1" x14ac:dyDescent="0.3">
      <c r="A7020" t="s">
        <v>4</v>
      </c>
      <c r="B7020" t="s">
        <v>19</v>
      </c>
      <c r="C7020">
        <v>200</v>
      </c>
      <c r="D7020">
        <v>120423439207400</v>
      </c>
      <c r="E7020">
        <v>120423441007900</v>
      </c>
      <c r="F7020">
        <f t="shared" si="109"/>
        <v>1.8005</v>
      </c>
    </row>
    <row r="7021" spans="1:6" hidden="1" x14ac:dyDescent="0.3">
      <c r="A7021" t="s">
        <v>4</v>
      </c>
      <c r="B7021" t="s">
        <v>20</v>
      </c>
      <c r="C7021">
        <v>200</v>
      </c>
      <c r="D7021">
        <v>120423448177600</v>
      </c>
      <c r="E7021">
        <v>120423449658200</v>
      </c>
      <c r="F7021">
        <f t="shared" si="109"/>
        <v>1.4805999999999999</v>
      </c>
    </row>
    <row r="7022" spans="1:6" x14ac:dyDescent="0.3">
      <c r="A7022" t="s">
        <v>4</v>
      </c>
      <c r="B7022" t="s">
        <v>32</v>
      </c>
      <c r="C7022">
        <v>200</v>
      </c>
      <c r="D7022">
        <v>120423452528300</v>
      </c>
      <c r="E7022">
        <v>120423462696500</v>
      </c>
      <c r="F7022">
        <f t="shared" si="109"/>
        <v>10.168200000000001</v>
      </c>
    </row>
    <row r="7023" spans="1:6" hidden="1" x14ac:dyDescent="0.3">
      <c r="A7023" t="s">
        <v>4</v>
      </c>
      <c r="B7023" t="s">
        <v>7</v>
      </c>
      <c r="C7023">
        <v>200</v>
      </c>
      <c r="D7023">
        <v>120423993890600</v>
      </c>
      <c r="E7023">
        <v>120423995054200</v>
      </c>
      <c r="F7023">
        <f t="shared" si="109"/>
        <v>1.1636</v>
      </c>
    </row>
    <row r="7024" spans="1:6" hidden="1" x14ac:dyDescent="0.3">
      <c r="A7024" t="s">
        <v>4</v>
      </c>
      <c r="B7024" t="s">
        <v>8</v>
      </c>
      <c r="C7024">
        <v>200</v>
      </c>
      <c r="D7024">
        <v>120423996442900</v>
      </c>
      <c r="E7024">
        <v>120423997441400</v>
      </c>
      <c r="F7024">
        <f t="shared" si="109"/>
        <v>0.99850000000000005</v>
      </c>
    </row>
    <row r="7025" spans="1:6" hidden="1" x14ac:dyDescent="0.3">
      <c r="A7025" t="s">
        <v>4</v>
      </c>
      <c r="B7025" t="s">
        <v>10</v>
      </c>
      <c r="C7025">
        <v>200</v>
      </c>
      <c r="D7025">
        <v>120423999012700</v>
      </c>
      <c r="E7025">
        <v>120423999951700</v>
      </c>
      <c r="F7025">
        <f t="shared" si="109"/>
        <v>0.93899999999999995</v>
      </c>
    </row>
    <row r="7026" spans="1:6" hidden="1" x14ac:dyDescent="0.3">
      <c r="A7026" t="s">
        <v>4</v>
      </c>
      <c r="B7026" t="s">
        <v>12</v>
      </c>
      <c r="C7026">
        <v>200</v>
      </c>
      <c r="D7026">
        <v>120424001222300</v>
      </c>
      <c r="E7026">
        <v>120424002175900</v>
      </c>
      <c r="F7026">
        <f t="shared" si="109"/>
        <v>0.9536</v>
      </c>
    </row>
    <row r="7027" spans="1:6" hidden="1" x14ac:dyDescent="0.3">
      <c r="A7027" t="s">
        <v>4</v>
      </c>
      <c r="B7027" t="s">
        <v>11</v>
      </c>
      <c r="C7027">
        <v>200</v>
      </c>
      <c r="D7027">
        <v>120424003571400</v>
      </c>
      <c r="E7027">
        <v>120424004537600</v>
      </c>
      <c r="F7027">
        <f t="shared" si="109"/>
        <v>0.96619999999999995</v>
      </c>
    </row>
    <row r="7028" spans="1:6" hidden="1" x14ac:dyDescent="0.3">
      <c r="A7028" t="s">
        <v>4</v>
      </c>
      <c r="B7028" t="s">
        <v>13</v>
      </c>
      <c r="C7028">
        <v>200</v>
      </c>
      <c r="D7028">
        <v>120424006165400</v>
      </c>
      <c r="E7028">
        <v>120424007074700</v>
      </c>
      <c r="F7028">
        <f t="shared" si="109"/>
        <v>0.9093</v>
      </c>
    </row>
    <row r="7029" spans="1:6" hidden="1" x14ac:dyDescent="0.3">
      <c r="A7029" t="s">
        <v>4</v>
      </c>
      <c r="B7029" t="s">
        <v>14</v>
      </c>
      <c r="C7029">
        <v>200</v>
      </c>
      <c r="D7029">
        <v>120424008283200</v>
      </c>
      <c r="E7029">
        <v>120424009212200</v>
      </c>
      <c r="F7029">
        <f t="shared" si="109"/>
        <v>0.92900000000000005</v>
      </c>
    </row>
    <row r="7030" spans="1:6" hidden="1" x14ac:dyDescent="0.3">
      <c r="A7030" t="s">
        <v>4</v>
      </c>
      <c r="B7030" t="s">
        <v>15</v>
      </c>
      <c r="C7030">
        <v>200</v>
      </c>
      <c r="D7030">
        <v>120424010415700</v>
      </c>
      <c r="E7030">
        <v>120424011418500</v>
      </c>
      <c r="F7030">
        <f t="shared" si="109"/>
        <v>1.0027999999999999</v>
      </c>
    </row>
    <row r="7031" spans="1:6" hidden="1" x14ac:dyDescent="0.3">
      <c r="A7031" t="s">
        <v>4</v>
      </c>
      <c r="B7031" t="s">
        <v>9</v>
      </c>
      <c r="C7031">
        <v>200</v>
      </c>
      <c r="D7031">
        <v>120424012865700</v>
      </c>
      <c r="E7031">
        <v>120424013773700</v>
      </c>
      <c r="F7031">
        <f t="shared" si="109"/>
        <v>0.90800000000000003</v>
      </c>
    </row>
    <row r="7032" spans="1:6" hidden="1" x14ac:dyDescent="0.3">
      <c r="A7032" t="s">
        <v>4</v>
      </c>
      <c r="B7032" t="s">
        <v>16</v>
      </c>
      <c r="C7032">
        <v>200</v>
      </c>
      <c r="D7032">
        <v>120424014962300</v>
      </c>
      <c r="E7032">
        <v>120424015959100</v>
      </c>
      <c r="F7032">
        <f t="shared" si="109"/>
        <v>0.99680000000000002</v>
      </c>
    </row>
    <row r="7033" spans="1:6" hidden="1" x14ac:dyDescent="0.3">
      <c r="A7033" t="s">
        <v>4</v>
      </c>
      <c r="B7033" t="s">
        <v>17</v>
      </c>
      <c r="C7033">
        <v>200</v>
      </c>
      <c r="D7033">
        <v>120424017430500</v>
      </c>
      <c r="E7033">
        <v>120424018343800</v>
      </c>
      <c r="F7033">
        <f t="shared" si="109"/>
        <v>0.9133</v>
      </c>
    </row>
    <row r="7034" spans="1:6" hidden="1" x14ac:dyDescent="0.3">
      <c r="A7034" t="s">
        <v>4</v>
      </c>
      <c r="B7034" t="s">
        <v>18</v>
      </c>
      <c r="C7034">
        <v>200</v>
      </c>
      <c r="D7034">
        <v>120424019473000</v>
      </c>
      <c r="E7034">
        <v>120424020377800</v>
      </c>
      <c r="F7034">
        <f t="shared" si="109"/>
        <v>0.90480000000000005</v>
      </c>
    </row>
    <row r="7035" spans="1:6" hidden="1" x14ac:dyDescent="0.3">
      <c r="A7035" t="s">
        <v>4</v>
      </c>
      <c r="B7035" t="s">
        <v>19</v>
      </c>
      <c r="C7035">
        <v>200</v>
      </c>
      <c r="D7035">
        <v>120424021607400</v>
      </c>
      <c r="E7035">
        <v>120424022943000</v>
      </c>
      <c r="F7035">
        <f t="shared" si="109"/>
        <v>1.3355999999999999</v>
      </c>
    </row>
    <row r="7036" spans="1:6" hidden="1" x14ac:dyDescent="0.3">
      <c r="A7036" t="s">
        <v>4</v>
      </c>
      <c r="B7036" t="s">
        <v>20</v>
      </c>
      <c r="C7036">
        <v>200</v>
      </c>
      <c r="D7036">
        <v>120424029124600</v>
      </c>
      <c r="E7036">
        <v>120424030371900</v>
      </c>
      <c r="F7036">
        <f t="shared" si="109"/>
        <v>1.2473000000000001</v>
      </c>
    </row>
    <row r="7037" spans="1:6" hidden="1" x14ac:dyDescent="0.3">
      <c r="A7037" t="s">
        <v>4</v>
      </c>
      <c r="B7037" t="s">
        <v>27</v>
      </c>
      <c r="C7037">
        <v>200</v>
      </c>
      <c r="D7037">
        <v>120424033158300</v>
      </c>
      <c r="E7037">
        <v>120424034053400</v>
      </c>
      <c r="F7037">
        <f t="shared" si="109"/>
        <v>0.89510000000000001</v>
      </c>
    </row>
    <row r="7038" spans="1:6" x14ac:dyDescent="0.3">
      <c r="A7038" t="s">
        <v>4</v>
      </c>
      <c r="B7038" t="s">
        <v>28</v>
      </c>
      <c r="C7038">
        <v>200</v>
      </c>
      <c r="D7038">
        <v>120424036142100</v>
      </c>
      <c r="E7038">
        <v>120424045759700</v>
      </c>
      <c r="F7038">
        <f t="shared" si="109"/>
        <v>9.6175999999999995</v>
      </c>
    </row>
    <row r="7039" spans="1:6" hidden="1" x14ac:dyDescent="0.3">
      <c r="A7039" t="s">
        <v>4</v>
      </c>
      <c r="B7039" t="s">
        <v>7</v>
      </c>
      <c r="C7039">
        <v>200</v>
      </c>
      <c r="D7039">
        <v>120424292668400</v>
      </c>
      <c r="E7039">
        <v>120424293801600</v>
      </c>
      <c r="F7039">
        <f t="shared" si="109"/>
        <v>1.1332</v>
      </c>
    </row>
    <row r="7040" spans="1:6" hidden="1" x14ac:dyDescent="0.3">
      <c r="A7040" t="s">
        <v>4</v>
      </c>
      <c r="B7040" t="s">
        <v>8</v>
      </c>
      <c r="C7040">
        <v>200</v>
      </c>
      <c r="D7040">
        <v>120424295095400</v>
      </c>
      <c r="E7040">
        <v>120424296106800</v>
      </c>
      <c r="F7040">
        <f t="shared" si="109"/>
        <v>1.0114000000000001</v>
      </c>
    </row>
    <row r="7041" spans="1:6" hidden="1" x14ac:dyDescent="0.3">
      <c r="A7041" t="s">
        <v>4</v>
      </c>
      <c r="B7041" t="s">
        <v>9</v>
      </c>
      <c r="C7041">
        <v>200</v>
      </c>
      <c r="D7041">
        <v>120424297627000</v>
      </c>
      <c r="E7041">
        <v>120424298532500</v>
      </c>
      <c r="F7041">
        <f t="shared" si="109"/>
        <v>0.90549999999999997</v>
      </c>
    </row>
    <row r="7042" spans="1:6" hidden="1" x14ac:dyDescent="0.3">
      <c r="A7042" t="s">
        <v>4</v>
      </c>
      <c r="B7042" t="s">
        <v>10</v>
      </c>
      <c r="C7042">
        <v>200</v>
      </c>
      <c r="D7042">
        <v>120424299823700</v>
      </c>
      <c r="E7042">
        <v>120424300675600</v>
      </c>
      <c r="F7042">
        <f t="shared" ref="F7042:F7105" si="110">(E7042-D7042)/1000000</f>
        <v>0.85189999999999999</v>
      </c>
    </row>
    <row r="7043" spans="1:6" hidden="1" x14ac:dyDescent="0.3">
      <c r="A7043" t="s">
        <v>4</v>
      </c>
      <c r="B7043" t="s">
        <v>12</v>
      </c>
      <c r="C7043">
        <v>200</v>
      </c>
      <c r="D7043">
        <v>120424301782900</v>
      </c>
      <c r="E7043">
        <v>120424302727000</v>
      </c>
      <c r="F7043">
        <f t="shared" si="110"/>
        <v>0.94410000000000005</v>
      </c>
    </row>
    <row r="7044" spans="1:6" hidden="1" x14ac:dyDescent="0.3">
      <c r="A7044" t="s">
        <v>4</v>
      </c>
      <c r="B7044" t="s">
        <v>13</v>
      </c>
      <c r="C7044">
        <v>200</v>
      </c>
      <c r="D7044">
        <v>120424303930100</v>
      </c>
      <c r="E7044">
        <v>120424304778800</v>
      </c>
      <c r="F7044">
        <f t="shared" si="110"/>
        <v>0.84870000000000001</v>
      </c>
    </row>
    <row r="7045" spans="1:6" hidden="1" x14ac:dyDescent="0.3">
      <c r="A7045" t="s">
        <v>4</v>
      </c>
      <c r="B7045" t="s">
        <v>14</v>
      </c>
      <c r="C7045">
        <v>200</v>
      </c>
      <c r="D7045">
        <v>120424305938700</v>
      </c>
      <c r="E7045">
        <v>120424306816800</v>
      </c>
      <c r="F7045">
        <f t="shared" si="110"/>
        <v>0.87809999999999999</v>
      </c>
    </row>
    <row r="7046" spans="1:6" hidden="1" x14ac:dyDescent="0.3">
      <c r="A7046" t="s">
        <v>4</v>
      </c>
      <c r="B7046" t="s">
        <v>15</v>
      </c>
      <c r="C7046">
        <v>200</v>
      </c>
      <c r="D7046">
        <v>120424307963400</v>
      </c>
      <c r="E7046">
        <v>120424308932600</v>
      </c>
      <c r="F7046">
        <f t="shared" si="110"/>
        <v>0.96919999999999995</v>
      </c>
    </row>
    <row r="7047" spans="1:6" hidden="1" x14ac:dyDescent="0.3">
      <c r="A7047" t="s">
        <v>4</v>
      </c>
      <c r="B7047" t="s">
        <v>16</v>
      </c>
      <c r="C7047">
        <v>200</v>
      </c>
      <c r="D7047">
        <v>120424310376600</v>
      </c>
      <c r="E7047">
        <v>120424311349000</v>
      </c>
      <c r="F7047">
        <f t="shared" si="110"/>
        <v>0.97240000000000004</v>
      </c>
    </row>
    <row r="7048" spans="1:6" hidden="1" x14ac:dyDescent="0.3">
      <c r="A7048" t="s">
        <v>4</v>
      </c>
      <c r="B7048" t="s">
        <v>11</v>
      </c>
      <c r="C7048">
        <v>200</v>
      </c>
      <c r="D7048">
        <v>120424312821300</v>
      </c>
      <c r="E7048">
        <v>120424313755600</v>
      </c>
      <c r="F7048">
        <f t="shared" si="110"/>
        <v>0.93430000000000002</v>
      </c>
    </row>
    <row r="7049" spans="1:6" hidden="1" x14ac:dyDescent="0.3">
      <c r="A7049" t="s">
        <v>4</v>
      </c>
      <c r="B7049" t="s">
        <v>17</v>
      </c>
      <c r="C7049">
        <v>200</v>
      </c>
      <c r="D7049">
        <v>120424315337500</v>
      </c>
      <c r="E7049">
        <v>120424316211400</v>
      </c>
      <c r="F7049">
        <f t="shared" si="110"/>
        <v>0.87390000000000001</v>
      </c>
    </row>
    <row r="7050" spans="1:6" hidden="1" x14ac:dyDescent="0.3">
      <c r="A7050" t="s">
        <v>4</v>
      </c>
      <c r="B7050" t="s">
        <v>18</v>
      </c>
      <c r="C7050">
        <v>200</v>
      </c>
      <c r="D7050">
        <v>120424317349100</v>
      </c>
      <c r="E7050">
        <v>120424318195300</v>
      </c>
      <c r="F7050">
        <f t="shared" si="110"/>
        <v>0.84619999999999995</v>
      </c>
    </row>
    <row r="7051" spans="1:6" hidden="1" x14ac:dyDescent="0.3">
      <c r="A7051" t="s">
        <v>4</v>
      </c>
      <c r="B7051" t="s">
        <v>19</v>
      </c>
      <c r="C7051">
        <v>200</v>
      </c>
      <c r="D7051">
        <v>120424319363300</v>
      </c>
      <c r="E7051">
        <v>120424320690900</v>
      </c>
      <c r="F7051">
        <f t="shared" si="110"/>
        <v>1.3275999999999999</v>
      </c>
    </row>
    <row r="7052" spans="1:6" hidden="1" x14ac:dyDescent="0.3">
      <c r="A7052" t="s">
        <v>4</v>
      </c>
      <c r="B7052" t="s">
        <v>20</v>
      </c>
      <c r="C7052">
        <v>200</v>
      </c>
      <c r="D7052">
        <v>120424326758700</v>
      </c>
      <c r="E7052">
        <v>120424327960300</v>
      </c>
      <c r="F7052">
        <f t="shared" si="110"/>
        <v>1.2016</v>
      </c>
    </row>
    <row r="7053" spans="1:6" x14ac:dyDescent="0.3">
      <c r="A7053" t="s">
        <v>25</v>
      </c>
      <c r="B7053" t="s">
        <v>36</v>
      </c>
      <c r="C7053">
        <v>200</v>
      </c>
      <c r="D7053">
        <v>120424330578600</v>
      </c>
      <c r="E7053">
        <v>120424362788700</v>
      </c>
      <c r="F7053">
        <f t="shared" si="110"/>
        <v>32.210099999999997</v>
      </c>
    </row>
    <row r="7054" spans="1:6" hidden="1" x14ac:dyDescent="0.3">
      <c r="A7054" t="s">
        <v>4</v>
      </c>
      <c r="B7054" t="s">
        <v>7</v>
      </c>
      <c r="C7054">
        <v>200</v>
      </c>
      <c r="D7054">
        <v>120424437597600</v>
      </c>
      <c r="E7054">
        <v>120424438587600</v>
      </c>
      <c r="F7054">
        <f t="shared" si="110"/>
        <v>0.99</v>
      </c>
    </row>
    <row r="7055" spans="1:6" hidden="1" x14ac:dyDescent="0.3">
      <c r="A7055" t="s">
        <v>4</v>
      </c>
      <c r="B7055" t="s">
        <v>15</v>
      </c>
      <c r="C7055">
        <v>200</v>
      </c>
      <c r="D7055">
        <v>120424439830700</v>
      </c>
      <c r="E7055">
        <v>120424440831400</v>
      </c>
      <c r="F7055">
        <f t="shared" si="110"/>
        <v>1.0006999999999999</v>
      </c>
    </row>
    <row r="7056" spans="1:6" hidden="1" x14ac:dyDescent="0.3">
      <c r="A7056" t="s">
        <v>4</v>
      </c>
      <c r="B7056" t="s">
        <v>9</v>
      </c>
      <c r="C7056">
        <v>200</v>
      </c>
      <c r="D7056">
        <v>120424442308900</v>
      </c>
      <c r="E7056">
        <v>120424443207600</v>
      </c>
      <c r="F7056">
        <f t="shared" si="110"/>
        <v>0.89870000000000005</v>
      </c>
    </row>
    <row r="7057" spans="1:6" hidden="1" x14ac:dyDescent="0.3">
      <c r="A7057" t="s">
        <v>4</v>
      </c>
      <c r="B7057" t="s">
        <v>8</v>
      </c>
      <c r="C7057">
        <v>200</v>
      </c>
      <c r="D7057">
        <v>120424444425900</v>
      </c>
      <c r="E7057">
        <v>120424445434600</v>
      </c>
      <c r="F7057">
        <f t="shared" si="110"/>
        <v>1.0086999999999999</v>
      </c>
    </row>
    <row r="7058" spans="1:6" hidden="1" x14ac:dyDescent="0.3">
      <c r="A7058" t="s">
        <v>4</v>
      </c>
      <c r="B7058" t="s">
        <v>10</v>
      </c>
      <c r="C7058">
        <v>200</v>
      </c>
      <c r="D7058">
        <v>120424446714400</v>
      </c>
      <c r="E7058">
        <v>120424447564500</v>
      </c>
      <c r="F7058">
        <f t="shared" si="110"/>
        <v>0.85009999999999997</v>
      </c>
    </row>
    <row r="7059" spans="1:6" hidden="1" x14ac:dyDescent="0.3">
      <c r="A7059" t="s">
        <v>4</v>
      </c>
      <c r="B7059" t="s">
        <v>17</v>
      </c>
      <c r="C7059">
        <v>200</v>
      </c>
      <c r="D7059">
        <v>120424448612100</v>
      </c>
      <c r="E7059">
        <v>120424449426900</v>
      </c>
      <c r="F7059">
        <f t="shared" si="110"/>
        <v>0.81479999999999997</v>
      </c>
    </row>
    <row r="7060" spans="1:6" hidden="1" x14ac:dyDescent="0.3">
      <c r="A7060" t="s">
        <v>4</v>
      </c>
      <c r="B7060" t="s">
        <v>12</v>
      </c>
      <c r="C7060">
        <v>200</v>
      </c>
      <c r="D7060">
        <v>120424450377100</v>
      </c>
      <c r="E7060">
        <v>120424451178300</v>
      </c>
      <c r="F7060">
        <f t="shared" si="110"/>
        <v>0.80120000000000002</v>
      </c>
    </row>
    <row r="7061" spans="1:6" hidden="1" x14ac:dyDescent="0.3">
      <c r="A7061" t="s">
        <v>4</v>
      </c>
      <c r="B7061" t="s">
        <v>13</v>
      </c>
      <c r="C7061">
        <v>200</v>
      </c>
      <c r="D7061">
        <v>120424452357600</v>
      </c>
      <c r="E7061">
        <v>120424453175900</v>
      </c>
      <c r="F7061">
        <f t="shared" si="110"/>
        <v>0.81830000000000003</v>
      </c>
    </row>
    <row r="7062" spans="1:6" hidden="1" x14ac:dyDescent="0.3">
      <c r="A7062" t="s">
        <v>4</v>
      </c>
      <c r="B7062" t="s">
        <v>14</v>
      </c>
      <c r="C7062">
        <v>200</v>
      </c>
      <c r="D7062">
        <v>120424454216200</v>
      </c>
      <c r="E7062">
        <v>120424455017400</v>
      </c>
      <c r="F7062">
        <f t="shared" si="110"/>
        <v>0.80120000000000002</v>
      </c>
    </row>
    <row r="7063" spans="1:6" hidden="1" x14ac:dyDescent="0.3">
      <c r="A7063" t="s">
        <v>4</v>
      </c>
      <c r="B7063" t="s">
        <v>16</v>
      </c>
      <c r="C7063">
        <v>200</v>
      </c>
      <c r="D7063">
        <v>120424456086300</v>
      </c>
      <c r="E7063">
        <v>120424456960700</v>
      </c>
      <c r="F7063">
        <f t="shared" si="110"/>
        <v>0.87439999999999996</v>
      </c>
    </row>
    <row r="7064" spans="1:6" hidden="1" x14ac:dyDescent="0.3">
      <c r="A7064" t="s">
        <v>4</v>
      </c>
      <c r="B7064" t="s">
        <v>11</v>
      </c>
      <c r="C7064">
        <v>200</v>
      </c>
      <c r="D7064">
        <v>120424458461200</v>
      </c>
      <c r="E7064">
        <v>120424459322900</v>
      </c>
      <c r="F7064">
        <f t="shared" si="110"/>
        <v>0.86170000000000002</v>
      </c>
    </row>
    <row r="7065" spans="1:6" hidden="1" x14ac:dyDescent="0.3">
      <c r="A7065" t="s">
        <v>4</v>
      </c>
      <c r="B7065" t="s">
        <v>18</v>
      </c>
      <c r="C7065">
        <v>200</v>
      </c>
      <c r="D7065">
        <v>120424460846800</v>
      </c>
      <c r="E7065">
        <v>120424461683200</v>
      </c>
      <c r="F7065">
        <f t="shared" si="110"/>
        <v>0.83640000000000003</v>
      </c>
    </row>
    <row r="7066" spans="1:6" hidden="1" x14ac:dyDescent="0.3">
      <c r="A7066" t="s">
        <v>4</v>
      </c>
      <c r="B7066" t="s">
        <v>19</v>
      </c>
      <c r="C7066">
        <v>200</v>
      </c>
      <c r="D7066">
        <v>120424462779000</v>
      </c>
      <c r="E7066">
        <v>120424464304000</v>
      </c>
      <c r="F7066">
        <f t="shared" si="110"/>
        <v>1.5249999999999999</v>
      </c>
    </row>
    <row r="7067" spans="1:6" x14ac:dyDescent="0.3">
      <c r="A7067" t="s">
        <v>4</v>
      </c>
      <c r="B7067" t="s">
        <v>32</v>
      </c>
      <c r="C7067">
        <v>200</v>
      </c>
      <c r="D7067">
        <v>120424469721100</v>
      </c>
      <c r="E7067">
        <v>120424477896700</v>
      </c>
      <c r="F7067">
        <f t="shared" si="110"/>
        <v>8.1755999999999993</v>
      </c>
    </row>
    <row r="7068" spans="1:6" hidden="1" x14ac:dyDescent="0.3">
      <c r="A7068" t="s">
        <v>4</v>
      </c>
      <c r="B7068" t="s">
        <v>7</v>
      </c>
      <c r="C7068">
        <v>200</v>
      </c>
      <c r="D7068">
        <v>120424925297100</v>
      </c>
      <c r="E7068">
        <v>120424926177900</v>
      </c>
      <c r="F7068">
        <f t="shared" si="110"/>
        <v>0.88080000000000003</v>
      </c>
    </row>
    <row r="7069" spans="1:6" hidden="1" x14ac:dyDescent="0.3">
      <c r="A7069" t="s">
        <v>4</v>
      </c>
      <c r="B7069" t="s">
        <v>8</v>
      </c>
      <c r="C7069">
        <v>200</v>
      </c>
      <c r="D7069">
        <v>120424927429600</v>
      </c>
      <c r="E7069">
        <v>120424928305300</v>
      </c>
      <c r="F7069">
        <f t="shared" si="110"/>
        <v>0.87570000000000003</v>
      </c>
    </row>
    <row r="7070" spans="1:6" hidden="1" x14ac:dyDescent="0.3">
      <c r="A7070" t="s">
        <v>4</v>
      </c>
      <c r="B7070" t="s">
        <v>10</v>
      </c>
      <c r="C7070">
        <v>200</v>
      </c>
      <c r="D7070">
        <v>120424929645400</v>
      </c>
      <c r="E7070">
        <v>120424930490400</v>
      </c>
      <c r="F7070">
        <f t="shared" si="110"/>
        <v>0.84499999999999997</v>
      </c>
    </row>
    <row r="7071" spans="1:6" hidden="1" x14ac:dyDescent="0.3">
      <c r="A7071" t="s">
        <v>4</v>
      </c>
      <c r="B7071" t="s">
        <v>12</v>
      </c>
      <c r="C7071">
        <v>200</v>
      </c>
      <c r="D7071">
        <v>120424931636100</v>
      </c>
      <c r="E7071">
        <v>120424932475400</v>
      </c>
      <c r="F7071">
        <f t="shared" si="110"/>
        <v>0.83930000000000005</v>
      </c>
    </row>
    <row r="7072" spans="1:6" hidden="1" x14ac:dyDescent="0.3">
      <c r="A7072" t="s">
        <v>4</v>
      </c>
      <c r="B7072" t="s">
        <v>13</v>
      </c>
      <c r="C7072">
        <v>200</v>
      </c>
      <c r="D7072">
        <v>120424933732300</v>
      </c>
      <c r="E7072">
        <v>120424934511600</v>
      </c>
      <c r="F7072">
        <f t="shared" si="110"/>
        <v>0.77929999999999999</v>
      </c>
    </row>
    <row r="7073" spans="1:6" hidden="1" x14ac:dyDescent="0.3">
      <c r="A7073" t="s">
        <v>4</v>
      </c>
      <c r="B7073" t="s">
        <v>14</v>
      </c>
      <c r="C7073">
        <v>200</v>
      </c>
      <c r="D7073">
        <v>120424935655900</v>
      </c>
      <c r="E7073">
        <v>120424936612700</v>
      </c>
      <c r="F7073">
        <f t="shared" si="110"/>
        <v>0.95679999999999998</v>
      </c>
    </row>
    <row r="7074" spans="1:6" hidden="1" x14ac:dyDescent="0.3">
      <c r="A7074" t="s">
        <v>4</v>
      </c>
      <c r="B7074" t="s">
        <v>15</v>
      </c>
      <c r="C7074">
        <v>200</v>
      </c>
      <c r="D7074">
        <v>120424937764800</v>
      </c>
      <c r="E7074">
        <v>120424938630200</v>
      </c>
      <c r="F7074">
        <f t="shared" si="110"/>
        <v>0.86539999999999995</v>
      </c>
    </row>
    <row r="7075" spans="1:6" hidden="1" x14ac:dyDescent="0.3">
      <c r="A7075" t="s">
        <v>4</v>
      </c>
      <c r="B7075" t="s">
        <v>9</v>
      </c>
      <c r="C7075">
        <v>200</v>
      </c>
      <c r="D7075">
        <v>120424940026800</v>
      </c>
      <c r="E7075">
        <v>120424940844500</v>
      </c>
      <c r="F7075">
        <f t="shared" si="110"/>
        <v>0.81769999999999998</v>
      </c>
    </row>
    <row r="7076" spans="1:6" hidden="1" x14ac:dyDescent="0.3">
      <c r="A7076" t="s">
        <v>4</v>
      </c>
      <c r="B7076" t="s">
        <v>16</v>
      </c>
      <c r="C7076">
        <v>200</v>
      </c>
      <c r="D7076">
        <v>120424941932400</v>
      </c>
      <c r="E7076">
        <v>120424942808600</v>
      </c>
      <c r="F7076">
        <f t="shared" si="110"/>
        <v>0.87619999999999998</v>
      </c>
    </row>
    <row r="7077" spans="1:6" hidden="1" x14ac:dyDescent="0.3">
      <c r="A7077" t="s">
        <v>4</v>
      </c>
      <c r="B7077" t="s">
        <v>11</v>
      </c>
      <c r="C7077">
        <v>200</v>
      </c>
      <c r="D7077">
        <v>120424944219300</v>
      </c>
      <c r="E7077">
        <v>120424945149500</v>
      </c>
      <c r="F7077">
        <f t="shared" si="110"/>
        <v>0.93020000000000003</v>
      </c>
    </row>
    <row r="7078" spans="1:6" hidden="1" x14ac:dyDescent="0.3">
      <c r="A7078" t="s">
        <v>4</v>
      </c>
      <c r="B7078" t="s">
        <v>17</v>
      </c>
      <c r="C7078">
        <v>200</v>
      </c>
      <c r="D7078">
        <v>120424946701100</v>
      </c>
      <c r="E7078">
        <v>120424947511500</v>
      </c>
      <c r="F7078">
        <f t="shared" si="110"/>
        <v>0.81040000000000001</v>
      </c>
    </row>
    <row r="7079" spans="1:6" hidden="1" x14ac:dyDescent="0.3">
      <c r="A7079" t="s">
        <v>4</v>
      </c>
      <c r="B7079" t="s">
        <v>18</v>
      </c>
      <c r="C7079">
        <v>200</v>
      </c>
      <c r="D7079">
        <v>120424948620000</v>
      </c>
      <c r="E7079">
        <v>120424949412500</v>
      </c>
      <c r="F7079">
        <f t="shared" si="110"/>
        <v>0.79249999999999998</v>
      </c>
    </row>
    <row r="7080" spans="1:6" hidden="1" x14ac:dyDescent="0.3">
      <c r="A7080" t="s">
        <v>4</v>
      </c>
      <c r="B7080" t="s">
        <v>19</v>
      </c>
      <c r="C7080">
        <v>200</v>
      </c>
      <c r="D7080">
        <v>120424950600000</v>
      </c>
      <c r="E7080">
        <v>120424951866700</v>
      </c>
      <c r="F7080">
        <f t="shared" si="110"/>
        <v>1.2666999999999999</v>
      </c>
    </row>
    <row r="7081" spans="1:6" hidden="1" x14ac:dyDescent="0.3">
      <c r="A7081" t="s">
        <v>4</v>
      </c>
      <c r="B7081" t="s">
        <v>20</v>
      </c>
      <c r="C7081">
        <v>200</v>
      </c>
      <c r="D7081">
        <v>120424957738000</v>
      </c>
      <c r="E7081">
        <v>120424958781400</v>
      </c>
      <c r="F7081">
        <f t="shared" si="110"/>
        <v>1.0434000000000001</v>
      </c>
    </row>
    <row r="7082" spans="1:6" hidden="1" x14ac:dyDescent="0.3">
      <c r="A7082" t="s">
        <v>4</v>
      </c>
      <c r="B7082" t="s">
        <v>27</v>
      </c>
      <c r="C7082">
        <v>200</v>
      </c>
      <c r="D7082">
        <v>120424961265000</v>
      </c>
      <c r="E7082">
        <v>120424962102700</v>
      </c>
      <c r="F7082">
        <f t="shared" si="110"/>
        <v>0.8377</v>
      </c>
    </row>
    <row r="7083" spans="1:6" x14ac:dyDescent="0.3">
      <c r="A7083" t="s">
        <v>4</v>
      </c>
      <c r="B7083" t="s">
        <v>28</v>
      </c>
      <c r="C7083">
        <v>200</v>
      </c>
      <c r="D7083">
        <v>120424963649300</v>
      </c>
      <c r="E7083">
        <v>120424971105800</v>
      </c>
      <c r="F7083">
        <f t="shared" si="110"/>
        <v>7.4565000000000001</v>
      </c>
    </row>
    <row r="7084" spans="1:6" hidden="1" x14ac:dyDescent="0.3">
      <c r="A7084" t="s">
        <v>4</v>
      </c>
      <c r="B7084" t="s">
        <v>7</v>
      </c>
      <c r="C7084">
        <v>200</v>
      </c>
      <c r="D7084">
        <v>120425168509400</v>
      </c>
      <c r="E7084">
        <v>120425169490600</v>
      </c>
      <c r="F7084">
        <f t="shared" si="110"/>
        <v>0.98119999999999996</v>
      </c>
    </row>
    <row r="7085" spans="1:6" hidden="1" x14ac:dyDescent="0.3">
      <c r="A7085" t="s">
        <v>4</v>
      </c>
      <c r="B7085" t="s">
        <v>8</v>
      </c>
      <c r="C7085">
        <v>200</v>
      </c>
      <c r="D7085">
        <v>120425170747600</v>
      </c>
      <c r="E7085">
        <v>120425171706400</v>
      </c>
      <c r="F7085">
        <f t="shared" si="110"/>
        <v>0.95879999999999999</v>
      </c>
    </row>
    <row r="7086" spans="1:6" hidden="1" x14ac:dyDescent="0.3">
      <c r="A7086" t="s">
        <v>4</v>
      </c>
      <c r="B7086" t="s">
        <v>10</v>
      </c>
      <c r="C7086">
        <v>200</v>
      </c>
      <c r="D7086">
        <v>120425173052000</v>
      </c>
      <c r="E7086">
        <v>120425173939400</v>
      </c>
      <c r="F7086">
        <f t="shared" si="110"/>
        <v>0.88739999999999997</v>
      </c>
    </row>
    <row r="7087" spans="1:6" hidden="1" x14ac:dyDescent="0.3">
      <c r="A7087" t="s">
        <v>4</v>
      </c>
      <c r="B7087" t="s">
        <v>12</v>
      </c>
      <c r="C7087">
        <v>200</v>
      </c>
      <c r="D7087">
        <v>120425175101800</v>
      </c>
      <c r="E7087">
        <v>120425176046700</v>
      </c>
      <c r="F7087">
        <f t="shared" si="110"/>
        <v>0.94489999999999996</v>
      </c>
    </row>
    <row r="7088" spans="1:6" hidden="1" x14ac:dyDescent="0.3">
      <c r="A7088" t="s">
        <v>4</v>
      </c>
      <c r="B7088" t="s">
        <v>11</v>
      </c>
      <c r="C7088">
        <v>200</v>
      </c>
      <c r="D7088">
        <v>120425177289500</v>
      </c>
      <c r="E7088">
        <v>120425178216200</v>
      </c>
      <c r="F7088">
        <f t="shared" si="110"/>
        <v>0.92669999999999997</v>
      </c>
    </row>
    <row r="7089" spans="1:6" hidden="1" x14ac:dyDescent="0.3">
      <c r="A7089" t="s">
        <v>4</v>
      </c>
      <c r="B7089" t="s">
        <v>17</v>
      </c>
      <c r="C7089">
        <v>200</v>
      </c>
      <c r="D7089">
        <v>120425179829900</v>
      </c>
      <c r="E7089">
        <v>120425180703500</v>
      </c>
      <c r="F7089">
        <f t="shared" si="110"/>
        <v>0.87360000000000004</v>
      </c>
    </row>
    <row r="7090" spans="1:6" hidden="1" x14ac:dyDescent="0.3">
      <c r="A7090" t="s">
        <v>4</v>
      </c>
      <c r="B7090" t="s">
        <v>13</v>
      </c>
      <c r="C7090">
        <v>200</v>
      </c>
      <c r="D7090">
        <v>120425182207000</v>
      </c>
      <c r="E7090">
        <v>120425183064200</v>
      </c>
      <c r="F7090">
        <f t="shared" si="110"/>
        <v>0.85719999999999996</v>
      </c>
    </row>
    <row r="7091" spans="1:6" hidden="1" x14ac:dyDescent="0.3">
      <c r="A7091" t="s">
        <v>4</v>
      </c>
      <c r="B7091" t="s">
        <v>14</v>
      </c>
      <c r="C7091">
        <v>200</v>
      </c>
      <c r="D7091">
        <v>120425184180600</v>
      </c>
      <c r="E7091">
        <v>120425185070700</v>
      </c>
      <c r="F7091">
        <f t="shared" si="110"/>
        <v>0.8901</v>
      </c>
    </row>
    <row r="7092" spans="1:6" hidden="1" x14ac:dyDescent="0.3">
      <c r="A7092" t="s">
        <v>4</v>
      </c>
      <c r="B7092" t="s">
        <v>15</v>
      </c>
      <c r="C7092">
        <v>200</v>
      </c>
      <c r="D7092">
        <v>120425186219500</v>
      </c>
      <c r="E7092">
        <v>120425187157600</v>
      </c>
      <c r="F7092">
        <f t="shared" si="110"/>
        <v>0.93810000000000004</v>
      </c>
    </row>
    <row r="7093" spans="1:6" hidden="1" x14ac:dyDescent="0.3">
      <c r="A7093" t="s">
        <v>4</v>
      </c>
      <c r="B7093" t="s">
        <v>9</v>
      </c>
      <c r="C7093">
        <v>200</v>
      </c>
      <c r="D7093">
        <v>120425188531000</v>
      </c>
      <c r="E7093">
        <v>120425189351800</v>
      </c>
      <c r="F7093">
        <f t="shared" si="110"/>
        <v>0.82079999999999997</v>
      </c>
    </row>
    <row r="7094" spans="1:6" hidden="1" x14ac:dyDescent="0.3">
      <c r="A7094" t="s">
        <v>4</v>
      </c>
      <c r="B7094" t="s">
        <v>16</v>
      </c>
      <c r="C7094">
        <v>200</v>
      </c>
      <c r="D7094">
        <v>120425190982200</v>
      </c>
      <c r="E7094">
        <v>120425191888900</v>
      </c>
      <c r="F7094">
        <f t="shared" si="110"/>
        <v>0.90669999999999995</v>
      </c>
    </row>
    <row r="7095" spans="1:6" hidden="1" x14ac:dyDescent="0.3">
      <c r="A7095" t="s">
        <v>4</v>
      </c>
      <c r="B7095" t="s">
        <v>18</v>
      </c>
      <c r="C7095">
        <v>200</v>
      </c>
      <c r="D7095">
        <v>120425193303400</v>
      </c>
      <c r="E7095">
        <v>120425194115900</v>
      </c>
      <c r="F7095">
        <f t="shared" si="110"/>
        <v>0.8125</v>
      </c>
    </row>
    <row r="7096" spans="1:6" hidden="1" x14ac:dyDescent="0.3">
      <c r="A7096" t="s">
        <v>4</v>
      </c>
      <c r="B7096" t="s">
        <v>19</v>
      </c>
      <c r="C7096">
        <v>200</v>
      </c>
      <c r="D7096">
        <v>120425195296700</v>
      </c>
      <c r="E7096">
        <v>120425196451100</v>
      </c>
      <c r="F7096">
        <f t="shared" si="110"/>
        <v>1.1544000000000001</v>
      </c>
    </row>
    <row r="7097" spans="1:6" hidden="1" x14ac:dyDescent="0.3">
      <c r="A7097" t="s">
        <v>4</v>
      </c>
      <c r="B7097" t="s">
        <v>20</v>
      </c>
      <c r="C7097">
        <v>200</v>
      </c>
      <c r="D7097">
        <v>120425202355300</v>
      </c>
      <c r="E7097">
        <v>120425203537600</v>
      </c>
      <c r="F7097">
        <f t="shared" si="110"/>
        <v>1.1822999999999999</v>
      </c>
    </row>
    <row r="7098" spans="1:6" x14ac:dyDescent="0.3">
      <c r="A7098" t="s">
        <v>25</v>
      </c>
      <c r="B7098" t="s">
        <v>36</v>
      </c>
      <c r="C7098">
        <v>500</v>
      </c>
      <c r="D7098">
        <v>120425205988600</v>
      </c>
      <c r="E7098">
        <v>120425229625900</v>
      </c>
      <c r="F7098">
        <f t="shared" si="110"/>
        <v>23.6373</v>
      </c>
    </row>
    <row r="7099" spans="1:6" hidden="1" x14ac:dyDescent="0.3">
      <c r="A7099" t="s">
        <v>4</v>
      </c>
      <c r="B7099" t="s">
        <v>7</v>
      </c>
      <c r="C7099">
        <v>200</v>
      </c>
      <c r="D7099">
        <v>120425340792300</v>
      </c>
      <c r="E7099">
        <v>120425341830500</v>
      </c>
      <c r="F7099">
        <f t="shared" si="110"/>
        <v>1.0382</v>
      </c>
    </row>
    <row r="7100" spans="1:6" hidden="1" x14ac:dyDescent="0.3">
      <c r="A7100" t="s">
        <v>4</v>
      </c>
      <c r="B7100" t="s">
        <v>8</v>
      </c>
      <c r="C7100">
        <v>200</v>
      </c>
      <c r="D7100">
        <v>120425343298500</v>
      </c>
      <c r="E7100">
        <v>120425344277700</v>
      </c>
      <c r="F7100">
        <f t="shared" si="110"/>
        <v>0.97919999999999996</v>
      </c>
    </row>
    <row r="7101" spans="1:6" hidden="1" x14ac:dyDescent="0.3">
      <c r="A7101" t="s">
        <v>4</v>
      </c>
      <c r="B7101" t="s">
        <v>9</v>
      </c>
      <c r="C7101">
        <v>200</v>
      </c>
      <c r="D7101">
        <v>120425345668700</v>
      </c>
      <c r="E7101">
        <v>120425346542800</v>
      </c>
      <c r="F7101">
        <f t="shared" si="110"/>
        <v>0.87409999999999999</v>
      </c>
    </row>
    <row r="7102" spans="1:6" hidden="1" x14ac:dyDescent="0.3">
      <c r="A7102" t="s">
        <v>4</v>
      </c>
      <c r="B7102" t="s">
        <v>10</v>
      </c>
      <c r="C7102">
        <v>200</v>
      </c>
      <c r="D7102">
        <v>120425347683100</v>
      </c>
      <c r="E7102">
        <v>120425348617000</v>
      </c>
      <c r="F7102">
        <f t="shared" si="110"/>
        <v>0.93389999999999995</v>
      </c>
    </row>
    <row r="7103" spans="1:6" hidden="1" x14ac:dyDescent="0.3">
      <c r="A7103" t="s">
        <v>4</v>
      </c>
      <c r="B7103" t="s">
        <v>11</v>
      </c>
      <c r="C7103">
        <v>200</v>
      </c>
      <c r="D7103">
        <v>120425349751800</v>
      </c>
      <c r="E7103">
        <v>120425350670100</v>
      </c>
      <c r="F7103">
        <f t="shared" si="110"/>
        <v>0.91830000000000001</v>
      </c>
    </row>
    <row r="7104" spans="1:6" hidden="1" x14ac:dyDescent="0.3">
      <c r="A7104" t="s">
        <v>4</v>
      </c>
      <c r="B7104" t="s">
        <v>17</v>
      </c>
      <c r="C7104">
        <v>200</v>
      </c>
      <c r="D7104">
        <v>120425352239400</v>
      </c>
      <c r="E7104">
        <v>120425353110100</v>
      </c>
      <c r="F7104">
        <f t="shared" si="110"/>
        <v>0.87070000000000003</v>
      </c>
    </row>
    <row r="7105" spans="1:6" hidden="1" x14ac:dyDescent="0.3">
      <c r="A7105" t="s">
        <v>4</v>
      </c>
      <c r="B7105" t="s">
        <v>12</v>
      </c>
      <c r="C7105">
        <v>200</v>
      </c>
      <c r="D7105">
        <v>120425354256900</v>
      </c>
      <c r="E7105">
        <v>120425355162100</v>
      </c>
      <c r="F7105">
        <f t="shared" si="110"/>
        <v>0.9052</v>
      </c>
    </row>
    <row r="7106" spans="1:6" hidden="1" x14ac:dyDescent="0.3">
      <c r="A7106" t="s">
        <v>4</v>
      </c>
      <c r="B7106" t="s">
        <v>13</v>
      </c>
      <c r="C7106">
        <v>200</v>
      </c>
      <c r="D7106">
        <v>120425356416400</v>
      </c>
      <c r="E7106">
        <v>120425357278400</v>
      </c>
      <c r="F7106">
        <f t="shared" ref="F7106:F7169" si="111">(E7106-D7106)/1000000</f>
        <v>0.86199999999999999</v>
      </c>
    </row>
    <row r="7107" spans="1:6" hidden="1" x14ac:dyDescent="0.3">
      <c r="A7107" t="s">
        <v>4</v>
      </c>
      <c r="B7107" t="s">
        <v>14</v>
      </c>
      <c r="C7107">
        <v>200</v>
      </c>
      <c r="D7107">
        <v>120425358441100</v>
      </c>
      <c r="E7107">
        <v>120425359367300</v>
      </c>
      <c r="F7107">
        <f t="shared" si="111"/>
        <v>0.92620000000000002</v>
      </c>
    </row>
    <row r="7108" spans="1:6" hidden="1" x14ac:dyDescent="0.3">
      <c r="A7108" t="s">
        <v>4</v>
      </c>
      <c r="B7108" t="s">
        <v>15</v>
      </c>
      <c r="C7108">
        <v>200</v>
      </c>
      <c r="D7108">
        <v>120425360524200</v>
      </c>
      <c r="E7108">
        <v>120425361553500</v>
      </c>
      <c r="F7108">
        <f t="shared" si="111"/>
        <v>1.0293000000000001</v>
      </c>
    </row>
    <row r="7109" spans="1:6" hidden="1" x14ac:dyDescent="0.3">
      <c r="A7109" t="s">
        <v>4</v>
      </c>
      <c r="B7109" t="s">
        <v>16</v>
      </c>
      <c r="C7109">
        <v>200</v>
      </c>
      <c r="D7109">
        <v>120425363076300</v>
      </c>
      <c r="E7109">
        <v>120425366018800</v>
      </c>
      <c r="F7109">
        <f t="shared" si="111"/>
        <v>2.9424999999999999</v>
      </c>
    </row>
    <row r="7110" spans="1:6" hidden="1" x14ac:dyDescent="0.3">
      <c r="A7110" t="s">
        <v>4</v>
      </c>
      <c r="B7110" t="s">
        <v>18</v>
      </c>
      <c r="C7110">
        <v>200</v>
      </c>
      <c r="D7110">
        <v>120425369568900</v>
      </c>
      <c r="E7110">
        <v>120425370649800</v>
      </c>
      <c r="F7110">
        <f t="shared" si="111"/>
        <v>1.0809</v>
      </c>
    </row>
    <row r="7111" spans="1:6" hidden="1" x14ac:dyDescent="0.3">
      <c r="A7111" t="s">
        <v>4</v>
      </c>
      <c r="B7111" t="s">
        <v>19</v>
      </c>
      <c r="C7111">
        <v>200</v>
      </c>
      <c r="D7111">
        <v>120425372210400</v>
      </c>
      <c r="E7111">
        <v>120425373470700</v>
      </c>
      <c r="F7111">
        <f t="shared" si="111"/>
        <v>1.2603</v>
      </c>
    </row>
    <row r="7112" spans="1:6" hidden="1" x14ac:dyDescent="0.3">
      <c r="A7112" t="s">
        <v>4</v>
      </c>
      <c r="B7112" t="s">
        <v>20</v>
      </c>
      <c r="C7112">
        <v>200</v>
      </c>
      <c r="D7112">
        <v>120425379854000</v>
      </c>
      <c r="E7112">
        <v>120425381233300</v>
      </c>
      <c r="F7112">
        <f t="shared" si="111"/>
        <v>1.3793</v>
      </c>
    </row>
    <row r="7113" spans="1:6" x14ac:dyDescent="0.3">
      <c r="A7113" t="s">
        <v>4</v>
      </c>
      <c r="B7113" t="s">
        <v>28</v>
      </c>
      <c r="C7113">
        <v>200</v>
      </c>
      <c r="D7113">
        <v>120425384050900</v>
      </c>
      <c r="E7113">
        <v>120425395998700</v>
      </c>
      <c r="F7113">
        <f t="shared" si="111"/>
        <v>11.947800000000001</v>
      </c>
    </row>
    <row r="7114" spans="1:6" hidden="1" x14ac:dyDescent="0.3">
      <c r="A7114" t="s">
        <v>4</v>
      </c>
      <c r="B7114" t="s">
        <v>7</v>
      </c>
      <c r="C7114">
        <v>200</v>
      </c>
      <c r="D7114">
        <v>120425626405100</v>
      </c>
      <c r="E7114">
        <v>120425627548300</v>
      </c>
      <c r="F7114">
        <f t="shared" si="111"/>
        <v>1.1432</v>
      </c>
    </row>
    <row r="7115" spans="1:6" hidden="1" x14ac:dyDescent="0.3">
      <c r="A7115" t="s">
        <v>4</v>
      </c>
      <c r="B7115" t="s">
        <v>8</v>
      </c>
      <c r="C7115">
        <v>200</v>
      </c>
      <c r="D7115">
        <v>120425628817300</v>
      </c>
      <c r="E7115">
        <v>120425629799400</v>
      </c>
      <c r="F7115">
        <f t="shared" si="111"/>
        <v>0.98209999999999997</v>
      </c>
    </row>
    <row r="7116" spans="1:6" hidden="1" x14ac:dyDescent="0.3">
      <c r="A7116" t="s">
        <v>4</v>
      </c>
      <c r="B7116" t="s">
        <v>10</v>
      </c>
      <c r="C7116">
        <v>200</v>
      </c>
      <c r="D7116">
        <v>120425631203100</v>
      </c>
      <c r="E7116">
        <v>120425632058000</v>
      </c>
      <c r="F7116">
        <f t="shared" si="111"/>
        <v>0.85489999999999999</v>
      </c>
    </row>
    <row r="7117" spans="1:6" hidden="1" x14ac:dyDescent="0.3">
      <c r="A7117" t="s">
        <v>4</v>
      </c>
      <c r="B7117" t="s">
        <v>12</v>
      </c>
      <c r="C7117">
        <v>200</v>
      </c>
      <c r="D7117">
        <v>120425633126700</v>
      </c>
      <c r="E7117">
        <v>120425634052700</v>
      </c>
      <c r="F7117">
        <f t="shared" si="111"/>
        <v>0.92600000000000005</v>
      </c>
    </row>
    <row r="7118" spans="1:6" hidden="1" x14ac:dyDescent="0.3">
      <c r="A7118" t="s">
        <v>4</v>
      </c>
      <c r="B7118" t="s">
        <v>13</v>
      </c>
      <c r="C7118">
        <v>200</v>
      </c>
      <c r="D7118">
        <v>120425635275000</v>
      </c>
      <c r="E7118">
        <v>120425636220800</v>
      </c>
      <c r="F7118">
        <f t="shared" si="111"/>
        <v>0.94579999999999997</v>
      </c>
    </row>
    <row r="7119" spans="1:6" hidden="1" x14ac:dyDescent="0.3">
      <c r="A7119" t="s">
        <v>4</v>
      </c>
      <c r="B7119" t="s">
        <v>14</v>
      </c>
      <c r="C7119">
        <v>200</v>
      </c>
      <c r="D7119">
        <v>120425637466700</v>
      </c>
      <c r="E7119">
        <v>120425638421400</v>
      </c>
      <c r="F7119">
        <f t="shared" si="111"/>
        <v>0.95469999999999999</v>
      </c>
    </row>
    <row r="7120" spans="1:6" hidden="1" x14ac:dyDescent="0.3">
      <c r="A7120" t="s">
        <v>4</v>
      </c>
      <c r="B7120" t="s">
        <v>15</v>
      </c>
      <c r="C7120">
        <v>200</v>
      </c>
      <c r="D7120">
        <v>120425639711100</v>
      </c>
      <c r="E7120">
        <v>120425640787700</v>
      </c>
      <c r="F7120">
        <f t="shared" si="111"/>
        <v>1.0766</v>
      </c>
    </row>
    <row r="7121" spans="1:6" hidden="1" x14ac:dyDescent="0.3">
      <c r="A7121" t="s">
        <v>4</v>
      </c>
      <c r="B7121" t="s">
        <v>9</v>
      </c>
      <c r="C7121">
        <v>200</v>
      </c>
      <c r="D7121">
        <v>120425642406400</v>
      </c>
      <c r="E7121">
        <v>120425643366600</v>
      </c>
      <c r="F7121">
        <f t="shared" si="111"/>
        <v>0.96020000000000005</v>
      </c>
    </row>
    <row r="7122" spans="1:6" hidden="1" x14ac:dyDescent="0.3">
      <c r="A7122" t="s">
        <v>4</v>
      </c>
      <c r="B7122" t="s">
        <v>16</v>
      </c>
      <c r="C7122">
        <v>200</v>
      </c>
      <c r="D7122">
        <v>120425644663100</v>
      </c>
      <c r="E7122">
        <v>120425645698600</v>
      </c>
      <c r="F7122">
        <f t="shared" si="111"/>
        <v>1.0355000000000001</v>
      </c>
    </row>
    <row r="7123" spans="1:6" hidden="1" x14ac:dyDescent="0.3">
      <c r="A7123" t="s">
        <v>4</v>
      </c>
      <c r="B7123" t="s">
        <v>11</v>
      </c>
      <c r="C7123">
        <v>200</v>
      </c>
      <c r="D7123">
        <v>120425647283700</v>
      </c>
      <c r="E7123">
        <v>120425648300800</v>
      </c>
      <c r="F7123">
        <f t="shared" si="111"/>
        <v>1.0170999999999999</v>
      </c>
    </row>
    <row r="7124" spans="1:6" hidden="1" x14ac:dyDescent="0.3">
      <c r="A7124" t="s">
        <v>4</v>
      </c>
      <c r="B7124" t="s">
        <v>17</v>
      </c>
      <c r="C7124">
        <v>200</v>
      </c>
      <c r="D7124">
        <v>120425650054200</v>
      </c>
      <c r="E7124">
        <v>120425650999000</v>
      </c>
      <c r="F7124">
        <f t="shared" si="111"/>
        <v>0.94479999999999997</v>
      </c>
    </row>
    <row r="7125" spans="1:6" hidden="1" x14ac:dyDescent="0.3">
      <c r="A7125" t="s">
        <v>4</v>
      </c>
      <c r="B7125" t="s">
        <v>18</v>
      </c>
      <c r="C7125">
        <v>200</v>
      </c>
      <c r="D7125">
        <v>120425652188000</v>
      </c>
      <c r="E7125">
        <v>120425653060400</v>
      </c>
      <c r="F7125">
        <f t="shared" si="111"/>
        <v>0.87239999999999995</v>
      </c>
    </row>
    <row r="7126" spans="1:6" hidden="1" x14ac:dyDescent="0.3">
      <c r="A7126" t="s">
        <v>4</v>
      </c>
      <c r="B7126" t="s">
        <v>19</v>
      </c>
      <c r="C7126">
        <v>200</v>
      </c>
      <c r="D7126">
        <v>120425654283200</v>
      </c>
      <c r="E7126">
        <v>120425655524700</v>
      </c>
      <c r="F7126">
        <f t="shared" si="111"/>
        <v>1.2415</v>
      </c>
    </row>
    <row r="7127" spans="1:6" hidden="1" x14ac:dyDescent="0.3">
      <c r="A7127" t="s">
        <v>4</v>
      </c>
      <c r="B7127" t="s">
        <v>20</v>
      </c>
      <c r="C7127">
        <v>200</v>
      </c>
      <c r="D7127">
        <v>120425661696100</v>
      </c>
      <c r="E7127">
        <v>120425662903900</v>
      </c>
      <c r="F7127">
        <f t="shared" si="111"/>
        <v>1.2078</v>
      </c>
    </row>
    <row r="7128" spans="1:6" x14ac:dyDescent="0.3">
      <c r="A7128" t="s">
        <v>25</v>
      </c>
      <c r="B7128" t="s">
        <v>36</v>
      </c>
      <c r="C7128">
        <v>500</v>
      </c>
      <c r="D7128">
        <v>120425665529500</v>
      </c>
      <c r="E7128">
        <v>120425691699100</v>
      </c>
      <c r="F7128">
        <f t="shared" si="111"/>
        <v>26.169599999999999</v>
      </c>
    </row>
    <row r="7129" spans="1:6" hidden="1" x14ac:dyDescent="0.3">
      <c r="A7129" t="s">
        <v>4</v>
      </c>
      <c r="B7129" t="s">
        <v>7</v>
      </c>
      <c r="C7129">
        <v>200</v>
      </c>
      <c r="D7129">
        <v>120425787499300</v>
      </c>
      <c r="E7129">
        <v>120425788560400</v>
      </c>
      <c r="F7129">
        <f t="shared" si="111"/>
        <v>1.0610999999999999</v>
      </c>
    </row>
    <row r="7130" spans="1:6" hidden="1" x14ac:dyDescent="0.3">
      <c r="A7130" t="s">
        <v>4</v>
      </c>
      <c r="B7130" t="s">
        <v>8</v>
      </c>
      <c r="C7130">
        <v>200</v>
      </c>
      <c r="D7130">
        <v>120425789901100</v>
      </c>
      <c r="E7130">
        <v>120425790889800</v>
      </c>
      <c r="F7130">
        <f t="shared" si="111"/>
        <v>0.98870000000000002</v>
      </c>
    </row>
    <row r="7131" spans="1:6" hidden="1" x14ac:dyDescent="0.3">
      <c r="A7131" t="s">
        <v>4</v>
      </c>
      <c r="B7131" t="s">
        <v>10</v>
      </c>
      <c r="C7131">
        <v>200</v>
      </c>
      <c r="D7131">
        <v>120425792346100</v>
      </c>
      <c r="E7131">
        <v>120425793274900</v>
      </c>
      <c r="F7131">
        <f t="shared" si="111"/>
        <v>0.92879999999999996</v>
      </c>
    </row>
    <row r="7132" spans="1:6" hidden="1" x14ac:dyDescent="0.3">
      <c r="A7132" t="s">
        <v>4</v>
      </c>
      <c r="B7132" t="s">
        <v>12</v>
      </c>
      <c r="C7132">
        <v>200</v>
      </c>
      <c r="D7132">
        <v>120425794369500</v>
      </c>
      <c r="E7132">
        <v>120425795585000</v>
      </c>
      <c r="F7132">
        <f t="shared" si="111"/>
        <v>1.2155</v>
      </c>
    </row>
    <row r="7133" spans="1:6" hidden="1" x14ac:dyDescent="0.3">
      <c r="A7133" t="s">
        <v>4</v>
      </c>
      <c r="B7133" t="s">
        <v>13</v>
      </c>
      <c r="C7133">
        <v>200</v>
      </c>
      <c r="D7133">
        <v>120425796762300</v>
      </c>
      <c r="E7133">
        <v>120425797679100</v>
      </c>
      <c r="F7133">
        <f t="shared" si="111"/>
        <v>0.91679999999999995</v>
      </c>
    </row>
    <row r="7134" spans="1:6" hidden="1" x14ac:dyDescent="0.3">
      <c r="A7134" t="s">
        <v>4</v>
      </c>
      <c r="B7134" t="s">
        <v>17</v>
      </c>
      <c r="C7134">
        <v>200</v>
      </c>
      <c r="D7134">
        <v>120425798921000</v>
      </c>
      <c r="E7134">
        <v>120425799796500</v>
      </c>
      <c r="F7134">
        <f t="shared" si="111"/>
        <v>0.87549999999999994</v>
      </c>
    </row>
    <row r="7135" spans="1:6" hidden="1" x14ac:dyDescent="0.3">
      <c r="A7135" t="s">
        <v>4</v>
      </c>
      <c r="B7135" t="s">
        <v>14</v>
      </c>
      <c r="C7135">
        <v>200</v>
      </c>
      <c r="D7135">
        <v>120425800897100</v>
      </c>
      <c r="E7135">
        <v>120425801807000</v>
      </c>
      <c r="F7135">
        <f t="shared" si="111"/>
        <v>0.90990000000000004</v>
      </c>
    </row>
    <row r="7136" spans="1:6" hidden="1" x14ac:dyDescent="0.3">
      <c r="A7136" t="s">
        <v>4</v>
      </c>
      <c r="B7136" t="s">
        <v>15</v>
      </c>
      <c r="C7136">
        <v>200</v>
      </c>
      <c r="D7136">
        <v>120425802968800</v>
      </c>
      <c r="E7136">
        <v>120425804008000</v>
      </c>
      <c r="F7136">
        <f t="shared" si="111"/>
        <v>1.0391999999999999</v>
      </c>
    </row>
    <row r="7137" spans="1:6" hidden="1" x14ac:dyDescent="0.3">
      <c r="A7137" t="s">
        <v>4</v>
      </c>
      <c r="B7137" t="s">
        <v>9</v>
      </c>
      <c r="C7137">
        <v>200</v>
      </c>
      <c r="D7137">
        <v>120425805428100</v>
      </c>
      <c r="E7137">
        <v>120425806301900</v>
      </c>
      <c r="F7137">
        <f t="shared" si="111"/>
        <v>0.87380000000000002</v>
      </c>
    </row>
    <row r="7138" spans="1:6" hidden="1" x14ac:dyDescent="0.3">
      <c r="A7138" t="s">
        <v>4</v>
      </c>
      <c r="B7138" t="s">
        <v>16</v>
      </c>
      <c r="C7138">
        <v>200</v>
      </c>
      <c r="D7138">
        <v>120425807472600</v>
      </c>
      <c r="E7138">
        <v>120425808391100</v>
      </c>
      <c r="F7138">
        <f t="shared" si="111"/>
        <v>0.91849999999999998</v>
      </c>
    </row>
    <row r="7139" spans="1:6" hidden="1" x14ac:dyDescent="0.3">
      <c r="A7139" t="s">
        <v>4</v>
      </c>
      <c r="B7139" t="s">
        <v>11</v>
      </c>
      <c r="C7139">
        <v>200</v>
      </c>
      <c r="D7139">
        <v>120425809829900</v>
      </c>
      <c r="E7139">
        <v>120425810769600</v>
      </c>
      <c r="F7139">
        <f t="shared" si="111"/>
        <v>0.93969999999999998</v>
      </c>
    </row>
    <row r="7140" spans="1:6" hidden="1" x14ac:dyDescent="0.3">
      <c r="A7140" t="s">
        <v>4</v>
      </c>
      <c r="B7140" t="s">
        <v>18</v>
      </c>
      <c r="C7140">
        <v>200</v>
      </c>
      <c r="D7140">
        <v>120425812340800</v>
      </c>
      <c r="E7140">
        <v>120425813180900</v>
      </c>
      <c r="F7140">
        <f t="shared" si="111"/>
        <v>0.84009999999999996</v>
      </c>
    </row>
    <row r="7141" spans="1:6" hidden="1" x14ac:dyDescent="0.3">
      <c r="A7141" t="s">
        <v>4</v>
      </c>
      <c r="B7141" t="s">
        <v>19</v>
      </c>
      <c r="C7141">
        <v>200</v>
      </c>
      <c r="D7141">
        <v>120425814362300</v>
      </c>
      <c r="E7141">
        <v>120425815542300</v>
      </c>
      <c r="F7141">
        <f t="shared" si="111"/>
        <v>1.18</v>
      </c>
    </row>
    <row r="7142" spans="1:6" hidden="1" x14ac:dyDescent="0.3">
      <c r="A7142" t="s">
        <v>4</v>
      </c>
      <c r="B7142" t="s">
        <v>20</v>
      </c>
      <c r="C7142">
        <v>200</v>
      </c>
      <c r="D7142">
        <v>120425821585400</v>
      </c>
      <c r="E7142">
        <v>120425822706800</v>
      </c>
      <c r="F7142">
        <f t="shared" si="111"/>
        <v>1.1214</v>
      </c>
    </row>
    <row r="7143" spans="1:6" x14ac:dyDescent="0.3">
      <c r="A7143" t="s">
        <v>4</v>
      </c>
      <c r="B7143" t="s">
        <v>28</v>
      </c>
      <c r="C7143">
        <v>200</v>
      </c>
      <c r="D7143">
        <v>120425825143800</v>
      </c>
      <c r="E7143">
        <v>120425833181500</v>
      </c>
      <c r="F7143">
        <f t="shared" si="111"/>
        <v>8.0376999999999992</v>
      </c>
    </row>
    <row r="7144" spans="1:6" hidden="1" x14ac:dyDescent="0.3">
      <c r="A7144" t="s">
        <v>4</v>
      </c>
      <c r="B7144" t="s">
        <v>7</v>
      </c>
      <c r="C7144">
        <v>200</v>
      </c>
      <c r="D7144">
        <v>120426089534100</v>
      </c>
      <c r="E7144">
        <v>120426090535300</v>
      </c>
      <c r="F7144">
        <f t="shared" si="111"/>
        <v>1.0012000000000001</v>
      </c>
    </row>
    <row r="7145" spans="1:6" hidden="1" x14ac:dyDescent="0.3">
      <c r="A7145" t="s">
        <v>4</v>
      </c>
      <c r="B7145" t="s">
        <v>15</v>
      </c>
      <c r="C7145">
        <v>200</v>
      </c>
      <c r="D7145">
        <v>120426091805600</v>
      </c>
      <c r="E7145">
        <v>120426092859900</v>
      </c>
      <c r="F7145">
        <f t="shared" si="111"/>
        <v>1.0543</v>
      </c>
    </row>
    <row r="7146" spans="1:6" hidden="1" x14ac:dyDescent="0.3">
      <c r="A7146" t="s">
        <v>4</v>
      </c>
      <c r="B7146" t="s">
        <v>8</v>
      </c>
      <c r="C7146">
        <v>200</v>
      </c>
      <c r="D7146">
        <v>120426094316000</v>
      </c>
      <c r="E7146">
        <v>120426095356900</v>
      </c>
      <c r="F7146">
        <f t="shared" si="111"/>
        <v>1.0408999999999999</v>
      </c>
    </row>
    <row r="7147" spans="1:6" hidden="1" x14ac:dyDescent="0.3">
      <c r="A7147" t="s">
        <v>4</v>
      </c>
      <c r="B7147" t="s">
        <v>10</v>
      </c>
      <c r="C7147">
        <v>200</v>
      </c>
      <c r="D7147">
        <v>120426096784300</v>
      </c>
      <c r="E7147">
        <v>120426097772300</v>
      </c>
      <c r="F7147">
        <f t="shared" si="111"/>
        <v>0.98799999999999999</v>
      </c>
    </row>
    <row r="7148" spans="1:6" hidden="1" x14ac:dyDescent="0.3">
      <c r="A7148" t="s">
        <v>4</v>
      </c>
      <c r="B7148" t="s">
        <v>11</v>
      </c>
      <c r="C7148">
        <v>200</v>
      </c>
      <c r="D7148">
        <v>120426099011500</v>
      </c>
      <c r="E7148">
        <v>120426099978600</v>
      </c>
      <c r="F7148">
        <f t="shared" si="111"/>
        <v>0.96709999999999996</v>
      </c>
    </row>
    <row r="7149" spans="1:6" hidden="1" x14ac:dyDescent="0.3">
      <c r="A7149" t="s">
        <v>4</v>
      </c>
      <c r="B7149" t="s">
        <v>12</v>
      </c>
      <c r="C7149">
        <v>200</v>
      </c>
      <c r="D7149">
        <v>120426101595100</v>
      </c>
      <c r="E7149">
        <v>120426102581800</v>
      </c>
      <c r="F7149">
        <f t="shared" si="111"/>
        <v>0.98670000000000002</v>
      </c>
    </row>
    <row r="7150" spans="1:6" hidden="1" x14ac:dyDescent="0.3">
      <c r="A7150" t="s">
        <v>4</v>
      </c>
      <c r="B7150" t="s">
        <v>13</v>
      </c>
      <c r="C7150">
        <v>200</v>
      </c>
      <c r="D7150">
        <v>120426103852000</v>
      </c>
      <c r="E7150">
        <v>120426104792100</v>
      </c>
      <c r="F7150">
        <f t="shared" si="111"/>
        <v>0.94010000000000005</v>
      </c>
    </row>
    <row r="7151" spans="1:6" hidden="1" x14ac:dyDescent="0.3">
      <c r="A7151" t="s">
        <v>4</v>
      </c>
      <c r="B7151" t="s">
        <v>14</v>
      </c>
      <c r="C7151">
        <v>200</v>
      </c>
      <c r="D7151">
        <v>120426105952800</v>
      </c>
      <c r="E7151">
        <v>120426106895400</v>
      </c>
      <c r="F7151">
        <f t="shared" si="111"/>
        <v>0.94259999999999999</v>
      </c>
    </row>
    <row r="7152" spans="1:6" hidden="1" x14ac:dyDescent="0.3">
      <c r="A7152" t="s">
        <v>4</v>
      </c>
      <c r="B7152" t="s">
        <v>9</v>
      </c>
      <c r="C7152">
        <v>200</v>
      </c>
      <c r="D7152">
        <v>120426108074400</v>
      </c>
      <c r="E7152">
        <v>120426108958000</v>
      </c>
      <c r="F7152">
        <f t="shared" si="111"/>
        <v>0.88360000000000005</v>
      </c>
    </row>
    <row r="7153" spans="1:6" hidden="1" x14ac:dyDescent="0.3">
      <c r="A7153" t="s">
        <v>4</v>
      </c>
      <c r="B7153" t="s">
        <v>16</v>
      </c>
      <c r="C7153">
        <v>200</v>
      </c>
      <c r="D7153">
        <v>120426110100300</v>
      </c>
      <c r="E7153">
        <v>120426111031600</v>
      </c>
      <c r="F7153">
        <f t="shared" si="111"/>
        <v>0.93130000000000002</v>
      </c>
    </row>
    <row r="7154" spans="1:6" hidden="1" x14ac:dyDescent="0.3">
      <c r="A7154" t="s">
        <v>4</v>
      </c>
      <c r="B7154" t="s">
        <v>17</v>
      </c>
      <c r="C7154">
        <v>200</v>
      </c>
      <c r="D7154">
        <v>120426112517200</v>
      </c>
      <c r="E7154">
        <v>120426113462100</v>
      </c>
      <c r="F7154">
        <f t="shared" si="111"/>
        <v>0.94489999999999996</v>
      </c>
    </row>
    <row r="7155" spans="1:6" hidden="1" x14ac:dyDescent="0.3">
      <c r="A7155" t="s">
        <v>4</v>
      </c>
      <c r="B7155" t="s">
        <v>18</v>
      </c>
      <c r="C7155">
        <v>200</v>
      </c>
      <c r="D7155">
        <v>120426114612100</v>
      </c>
      <c r="E7155">
        <v>120426115571400</v>
      </c>
      <c r="F7155">
        <f t="shared" si="111"/>
        <v>0.95930000000000004</v>
      </c>
    </row>
    <row r="7156" spans="1:6" hidden="1" x14ac:dyDescent="0.3">
      <c r="A7156" t="s">
        <v>4</v>
      </c>
      <c r="B7156" t="s">
        <v>19</v>
      </c>
      <c r="C7156">
        <v>200</v>
      </c>
      <c r="D7156">
        <v>120426116774300</v>
      </c>
      <c r="E7156">
        <v>120426118117900</v>
      </c>
      <c r="F7156">
        <f t="shared" si="111"/>
        <v>1.3435999999999999</v>
      </c>
    </row>
    <row r="7157" spans="1:6" hidden="1" x14ac:dyDescent="0.3">
      <c r="A7157" t="s">
        <v>4</v>
      </c>
      <c r="B7157" t="s">
        <v>20</v>
      </c>
      <c r="C7157">
        <v>200</v>
      </c>
      <c r="D7157">
        <v>120426124440200</v>
      </c>
      <c r="E7157">
        <v>120426125779100</v>
      </c>
      <c r="F7157">
        <f t="shared" si="111"/>
        <v>1.3389</v>
      </c>
    </row>
    <row r="7158" spans="1:6" x14ac:dyDescent="0.3">
      <c r="A7158" t="s">
        <v>4</v>
      </c>
      <c r="B7158" t="s">
        <v>31</v>
      </c>
      <c r="C7158">
        <v>302</v>
      </c>
      <c r="D7158">
        <v>120426128376500</v>
      </c>
      <c r="E7158">
        <v>120426130874300</v>
      </c>
      <c r="F7158">
        <f t="shared" si="111"/>
        <v>2.4977999999999998</v>
      </c>
    </row>
    <row r="7159" spans="1:6" x14ac:dyDescent="0.3">
      <c r="A7159" t="s">
        <v>4</v>
      </c>
      <c r="B7159" t="s">
        <v>6</v>
      </c>
      <c r="C7159">
        <v>200</v>
      </c>
      <c r="D7159">
        <v>120426132462800</v>
      </c>
      <c r="E7159">
        <v>120426133894400</v>
      </c>
      <c r="F7159">
        <f t="shared" si="111"/>
        <v>1.4316</v>
      </c>
    </row>
    <row r="7160" spans="1:6" hidden="1" x14ac:dyDescent="0.3">
      <c r="A7160" t="s">
        <v>4</v>
      </c>
      <c r="B7160" t="s">
        <v>7</v>
      </c>
      <c r="C7160">
        <v>200</v>
      </c>
      <c r="D7160">
        <v>120426211530400</v>
      </c>
      <c r="E7160">
        <v>120426212546800</v>
      </c>
      <c r="F7160">
        <f t="shared" si="111"/>
        <v>1.0164</v>
      </c>
    </row>
    <row r="7161" spans="1:6" hidden="1" x14ac:dyDescent="0.3">
      <c r="A7161" t="s">
        <v>4</v>
      </c>
      <c r="B7161" t="s">
        <v>8</v>
      </c>
      <c r="C7161">
        <v>200</v>
      </c>
      <c r="D7161">
        <v>120426213796400</v>
      </c>
      <c r="E7161">
        <v>120426214838400</v>
      </c>
      <c r="F7161">
        <f t="shared" si="111"/>
        <v>1.042</v>
      </c>
    </row>
    <row r="7162" spans="1:6" hidden="1" x14ac:dyDescent="0.3">
      <c r="A7162" t="s">
        <v>4</v>
      </c>
      <c r="B7162" t="s">
        <v>10</v>
      </c>
      <c r="C7162">
        <v>200</v>
      </c>
      <c r="D7162">
        <v>120426216144900</v>
      </c>
      <c r="E7162">
        <v>120426217030600</v>
      </c>
      <c r="F7162">
        <f t="shared" si="111"/>
        <v>0.88570000000000004</v>
      </c>
    </row>
    <row r="7163" spans="1:6" hidden="1" x14ac:dyDescent="0.3">
      <c r="A7163" t="s">
        <v>4</v>
      </c>
      <c r="B7163" t="s">
        <v>12</v>
      </c>
      <c r="C7163">
        <v>200</v>
      </c>
      <c r="D7163">
        <v>120426218132300</v>
      </c>
      <c r="E7163">
        <v>120426219078500</v>
      </c>
      <c r="F7163">
        <f t="shared" si="111"/>
        <v>0.94620000000000004</v>
      </c>
    </row>
    <row r="7164" spans="1:6" hidden="1" x14ac:dyDescent="0.3">
      <c r="A7164" t="s">
        <v>4</v>
      </c>
      <c r="B7164" t="s">
        <v>13</v>
      </c>
      <c r="C7164">
        <v>200</v>
      </c>
      <c r="D7164">
        <v>120426220246200</v>
      </c>
      <c r="E7164">
        <v>120426221124500</v>
      </c>
      <c r="F7164">
        <f t="shared" si="111"/>
        <v>0.87829999999999997</v>
      </c>
    </row>
    <row r="7165" spans="1:6" hidden="1" x14ac:dyDescent="0.3">
      <c r="A7165" t="s">
        <v>4</v>
      </c>
      <c r="B7165" t="s">
        <v>14</v>
      </c>
      <c r="C7165">
        <v>200</v>
      </c>
      <c r="D7165">
        <v>120426222263400</v>
      </c>
      <c r="E7165">
        <v>120426223148600</v>
      </c>
      <c r="F7165">
        <f t="shared" si="111"/>
        <v>0.88519999999999999</v>
      </c>
    </row>
    <row r="7166" spans="1:6" hidden="1" x14ac:dyDescent="0.3">
      <c r="A7166" t="s">
        <v>4</v>
      </c>
      <c r="B7166" t="s">
        <v>15</v>
      </c>
      <c r="C7166">
        <v>200</v>
      </c>
      <c r="D7166">
        <v>120426224328700</v>
      </c>
      <c r="E7166">
        <v>120426225318300</v>
      </c>
      <c r="F7166">
        <f t="shared" si="111"/>
        <v>0.98960000000000004</v>
      </c>
    </row>
    <row r="7167" spans="1:6" hidden="1" x14ac:dyDescent="0.3">
      <c r="A7167" t="s">
        <v>4</v>
      </c>
      <c r="B7167" t="s">
        <v>9</v>
      </c>
      <c r="C7167">
        <v>200</v>
      </c>
      <c r="D7167">
        <v>120426226739000</v>
      </c>
      <c r="E7167">
        <v>120426227603700</v>
      </c>
      <c r="F7167">
        <f t="shared" si="111"/>
        <v>0.86470000000000002</v>
      </c>
    </row>
    <row r="7168" spans="1:6" hidden="1" x14ac:dyDescent="0.3">
      <c r="A7168" t="s">
        <v>4</v>
      </c>
      <c r="B7168" t="s">
        <v>16</v>
      </c>
      <c r="C7168">
        <v>200</v>
      </c>
      <c r="D7168">
        <v>120426228716500</v>
      </c>
      <c r="E7168">
        <v>120426229666700</v>
      </c>
      <c r="F7168">
        <f t="shared" si="111"/>
        <v>0.95020000000000004</v>
      </c>
    </row>
    <row r="7169" spans="1:6" hidden="1" x14ac:dyDescent="0.3">
      <c r="A7169" t="s">
        <v>4</v>
      </c>
      <c r="B7169" t="s">
        <v>11</v>
      </c>
      <c r="C7169">
        <v>200</v>
      </c>
      <c r="D7169">
        <v>120426231120500</v>
      </c>
      <c r="E7169">
        <v>120426232098600</v>
      </c>
      <c r="F7169">
        <f t="shared" si="111"/>
        <v>0.97809999999999997</v>
      </c>
    </row>
    <row r="7170" spans="1:6" hidden="1" x14ac:dyDescent="0.3">
      <c r="A7170" t="s">
        <v>4</v>
      </c>
      <c r="B7170" t="s">
        <v>17</v>
      </c>
      <c r="C7170">
        <v>200</v>
      </c>
      <c r="D7170">
        <v>120426233695900</v>
      </c>
      <c r="E7170">
        <v>120426234530500</v>
      </c>
      <c r="F7170">
        <f t="shared" ref="F7170:F7233" si="112">(E7170-D7170)/1000000</f>
        <v>0.83460000000000001</v>
      </c>
    </row>
    <row r="7171" spans="1:6" hidden="1" x14ac:dyDescent="0.3">
      <c r="A7171" t="s">
        <v>4</v>
      </c>
      <c r="B7171" t="s">
        <v>18</v>
      </c>
      <c r="C7171">
        <v>200</v>
      </c>
      <c r="D7171">
        <v>120426235658500</v>
      </c>
      <c r="E7171">
        <v>120426236534800</v>
      </c>
      <c r="F7171">
        <f t="shared" si="112"/>
        <v>0.87629999999999997</v>
      </c>
    </row>
    <row r="7172" spans="1:6" hidden="1" x14ac:dyDescent="0.3">
      <c r="A7172" t="s">
        <v>4</v>
      </c>
      <c r="B7172" t="s">
        <v>19</v>
      </c>
      <c r="C7172">
        <v>200</v>
      </c>
      <c r="D7172">
        <v>120426237766400</v>
      </c>
      <c r="E7172">
        <v>120426239021500</v>
      </c>
      <c r="F7172">
        <f t="shared" si="112"/>
        <v>1.2551000000000001</v>
      </c>
    </row>
    <row r="7173" spans="1:6" hidden="1" x14ac:dyDescent="0.3">
      <c r="A7173" t="s">
        <v>4</v>
      </c>
      <c r="B7173" t="s">
        <v>20</v>
      </c>
      <c r="C7173">
        <v>200</v>
      </c>
      <c r="D7173">
        <v>120426245262300</v>
      </c>
      <c r="E7173">
        <v>120426246521600</v>
      </c>
      <c r="F7173">
        <f t="shared" si="112"/>
        <v>1.2593000000000001</v>
      </c>
    </row>
    <row r="7174" spans="1:6" x14ac:dyDescent="0.3">
      <c r="A7174" t="s">
        <v>4</v>
      </c>
      <c r="B7174" t="s">
        <v>24</v>
      </c>
      <c r="C7174">
        <v>200</v>
      </c>
      <c r="D7174">
        <v>120426248978500</v>
      </c>
      <c r="E7174">
        <v>120426250462800</v>
      </c>
      <c r="F7174">
        <f t="shared" si="112"/>
        <v>1.4843</v>
      </c>
    </row>
    <row r="7175" spans="1:6" hidden="1" x14ac:dyDescent="0.3">
      <c r="A7175" t="s">
        <v>4</v>
      </c>
      <c r="B7175" t="s">
        <v>7</v>
      </c>
      <c r="C7175">
        <v>200</v>
      </c>
      <c r="D7175">
        <v>120426380192700</v>
      </c>
      <c r="E7175">
        <v>120426381214500</v>
      </c>
      <c r="F7175">
        <f t="shared" si="112"/>
        <v>1.0218</v>
      </c>
    </row>
    <row r="7176" spans="1:6" hidden="1" x14ac:dyDescent="0.3">
      <c r="A7176" t="s">
        <v>4</v>
      </c>
      <c r="B7176" t="s">
        <v>8</v>
      </c>
      <c r="C7176">
        <v>200</v>
      </c>
      <c r="D7176">
        <v>120426382477000</v>
      </c>
      <c r="E7176">
        <v>120426383436200</v>
      </c>
      <c r="F7176">
        <f t="shared" si="112"/>
        <v>0.95920000000000005</v>
      </c>
    </row>
    <row r="7177" spans="1:6" hidden="1" x14ac:dyDescent="0.3">
      <c r="A7177" t="s">
        <v>4</v>
      </c>
      <c r="B7177" t="s">
        <v>10</v>
      </c>
      <c r="C7177">
        <v>200</v>
      </c>
      <c r="D7177">
        <v>120426384727000</v>
      </c>
      <c r="E7177">
        <v>120426385609400</v>
      </c>
      <c r="F7177">
        <f t="shared" si="112"/>
        <v>0.88239999999999996</v>
      </c>
    </row>
    <row r="7178" spans="1:6" hidden="1" x14ac:dyDescent="0.3">
      <c r="A7178" t="s">
        <v>4</v>
      </c>
      <c r="B7178" t="s">
        <v>12</v>
      </c>
      <c r="C7178">
        <v>200</v>
      </c>
      <c r="D7178">
        <v>120426386674100</v>
      </c>
      <c r="E7178">
        <v>120426387570700</v>
      </c>
      <c r="F7178">
        <f t="shared" si="112"/>
        <v>0.89659999999999995</v>
      </c>
    </row>
    <row r="7179" spans="1:6" hidden="1" x14ac:dyDescent="0.3">
      <c r="A7179" t="s">
        <v>4</v>
      </c>
      <c r="B7179" t="s">
        <v>13</v>
      </c>
      <c r="C7179">
        <v>200</v>
      </c>
      <c r="D7179">
        <v>120426388757000</v>
      </c>
      <c r="E7179">
        <v>120426389623900</v>
      </c>
      <c r="F7179">
        <f t="shared" si="112"/>
        <v>0.8669</v>
      </c>
    </row>
    <row r="7180" spans="1:6" hidden="1" x14ac:dyDescent="0.3">
      <c r="A7180" t="s">
        <v>4</v>
      </c>
      <c r="B7180" t="s">
        <v>14</v>
      </c>
      <c r="C7180">
        <v>200</v>
      </c>
      <c r="D7180">
        <v>120426390727000</v>
      </c>
      <c r="E7180">
        <v>120426391697900</v>
      </c>
      <c r="F7180">
        <f t="shared" si="112"/>
        <v>0.97089999999999999</v>
      </c>
    </row>
    <row r="7181" spans="1:6" hidden="1" x14ac:dyDescent="0.3">
      <c r="A7181" t="s">
        <v>4</v>
      </c>
      <c r="B7181" t="s">
        <v>15</v>
      </c>
      <c r="C7181">
        <v>200</v>
      </c>
      <c r="D7181">
        <v>120426392840000</v>
      </c>
      <c r="E7181">
        <v>120426393824400</v>
      </c>
      <c r="F7181">
        <f t="shared" si="112"/>
        <v>0.98440000000000005</v>
      </c>
    </row>
    <row r="7182" spans="1:6" hidden="1" x14ac:dyDescent="0.3">
      <c r="A7182" t="s">
        <v>4</v>
      </c>
      <c r="B7182" t="s">
        <v>9</v>
      </c>
      <c r="C7182">
        <v>200</v>
      </c>
      <c r="D7182">
        <v>120426395348400</v>
      </c>
      <c r="E7182">
        <v>120426396260700</v>
      </c>
      <c r="F7182">
        <f t="shared" si="112"/>
        <v>0.9123</v>
      </c>
    </row>
    <row r="7183" spans="1:6" hidden="1" x14ac:dyDescent="0.3">
      <c r="A7183" t="s">
        <v>4</v>
      </c>
      <c r="B7183" t="s">
        <v>16</v>
      </c>
      <c r="C7183">
        <v>200</v>
      </c>
      <c r="D7183">
        <v>120426397386100</v>
      </c>
      <c r="E7183">
        <v>120426398317300</v>
      </c>
      <c r="F7183">
        <f t="shared" si="112"/>
        <v>0.93120000000000003</v>
      </c>
    </row>
    <row r="7184" spans="1:6" hidden="1" x14ac:dyDescent="0.3">
      <c r="A7184" t="s">
        <v>4</v>
      </c>
      <c r="B7184" t="s">
        <v>11</v>
      </c>
      <c r="C7184">
        <v>200</v>
      </c>
      <c r="D7184">
        <v>120426399740500</v>
      </c>
      <c r="E7184">
        <v>120426400679700</v>
      </c>
      <c r="F7184">
        <f t="shared" si="112"/>
        <v>0.93920000000000003</v>
      </c>
    </row>
    <row r="7185" spans="1:6" hidden="1" x14ac:dyDescent="0.3">
      <c r="A7185" t="s">
        <v>4</v>
      </c>
      <c r="B7185" t="s">
        <v>17</v>
      </c>
      <c r="C7185">
        <v>200</v>
      </c>
      <c r="D7185">
        <v>120426402211700</v>
      </c>
      <c r="E7185">
        <v>120426403063100</v>
      </c>
      <c r="F7185">
        <f t="shared" si="112"/>
        <v>0.85140000000000005</v>
      </c>
    </row>
    <row r="7186" spans="1:6" hidden="1" x14ac:dyDescent="0.3">
      <c r="A7186" t="s">
        <v>4</v>
      </c>
      <c r="B7186" t="s">
        <v>18</v>
      </c>
      <c r="C7186">
        <v>200</v>
      </c>
      <c r="D7186">
        <v>120426404159400</v>
      </c>
      <c r="E7186">
        <v>120426405033300</v>
      </c>
      <c r="F7186">
        <f t="shared" si="112"/>
        <v>0.87390000000000001</v>
      </c>
    </row>
    <row r="7187" spans="1:6" hidden="1" x14ac:dyDescent="0.3">
      <c r="A7187" t="s">
        <v>4</v>
      </c>
      <c r="B7187" t="s">
        <v>19</v>
      </c>
      <c r="C7187">
        <v>200</v>
      </c>
      <c r="D7187">
        <v>120426406170300</v>
      </c>
      <c r="E7187">
        <v>120426407395400</v>
      </c>
      <c r="F7187">
        <f t="shared" si="112"/>
        <v>1.2251000000000001</v>
      </c>
    </row>
    <row r="7188" spans="1:6" hidden="1" x14ac:dyDescent="0.3">
      <c r="A7188" t="s">
        <v>4</v>
      </c>
      <c r="B7188" t="s">
        <v>20</v>
      </c>
      <c r="C7188">
        <v>200</v>
      </c>
      <c r="D7188">
        <v>120426413468300</v>
      </c>
      <c r="E7188">
        <v>120426414705500</v>
      </c>
      <c r="F7188">
        <f t="shared" si="112"/>
        <v>1.2372000000000001</v>
      </c>
    </row>
    <row r="7189" spans="1:6" x14ac:dyDescent="0.3">
      <c r="A7189" t="s">
        <v>25</v>
      </c>
      <c r="B7189" t="s">
        <v>24</v>
      </c>
      <c r="C7189">
        <v>302</v>
      </c>
      <c r="D7189">
        <v>120426417072400</v>
      </c>
      <c r="E7189">
        <v>120426422885700</v>
      </c>
      <c r="F7189">
        <f t="shared" si="112"/>
        <v>5.8132999999999999</v>
      </c>
    </row>
    <row r="7190" spans="1:6" x14ac:dyDescent="0.3">
      <c r="A7190" t="s">
        <v>4</v>
      </c>
      <c r="B7190" t="s">
        <v>5</v>
      </c>
      <c r="C7190">
        <v>302</v>
      </c>
      <c r="D7190">
        <v>120426424080800</v>
      </c>
      <c r="E7190">
        <v>120426425266800</v>
      </c>
      <c r="F7190">
        <f t="shared" si="112"/>
        <v>1.1859999999999999</v>
      </c>
    </row>
    <row r="7191" spans="1:6" x14ac:dyDescent="0.3">
      <c r="A7191" t="s">
        <v>4</v>
      </c>
      <c r="B7191" t="s">
        <v>6</v>
      </c>
      <c r="C7191">
        <v>200</v>
      </c>
      <c r="D7191">
        <v>120426426461000</v>
      </c>
      <c r="E7191">
        <v>120426427652900</v>
      </c>
      <c r="F7191">
        <f t="shared" si="112"/>
        <v>1.1919</v>
      </c>
    </row>
    <row r="7192" spans="1:6" hidden="1" x14ac:dyDescent="0.3">
      <c r="A7192" t="s">
        <v>4</v>
      </c>
      <c r="B7192" t="s">
        <v>7</v>
      </c>
      <c r="C7192">
        <v>200</v>
      </c>
      <c r="D7192">
        <v>120426532056000</v>
      </c>
      <c r="E7192">
        <v>120426533018100</v>
      </c>
      <c r="F7192">
        <f t="shared" si="112"/>
        <v>0.96209999999999996</v>
      </c>
    </row>
    <row r="7193" spans="1:6" hidden="1" x14ac:dyDescent="0.3">
      <c r="A7193" t="s">
        <v>4</v>
      </c>
      <c r="B7193" t="s">
        <v>8</v>
      </c>
      <c r="C7193">
        <v>200</v>
      </c>
      <c r="D7193">
        <v>120426534170900</v>
      </c>
      <c r="E7193">
        <v>120426535074400</v>
      </c>
      <c r="F7193">
        <f t="shared" si="112"/>
        <v>0.90349999999999997</v>
      </c>
    </row>
    <row r="7194" spans="1:6" hidden="1" x14ac:dyDescent="0.3">
      <c r="A7194" t="s">
        <v>4</v>
      </c>
      <c r="B7194" t="s">
        <v>10</v>
      </c>
      <c r="C7194">
        <v>200</v>
      </c>
      <c r="D7194">
        <v>120426538291200</v>
      </c>
      <c r="E7194">
        <v>120426539236000</v>
      </c>
      <c r="F7194">
        <f t="shared" si="112"/>
        <v>0.94479999999999997</v>
      </c>
    </row>
    <row r="7195" spans="1:6" hidden="1" x14ac:dyDescent="0.3">
      <c r="A7195" t="s">
        <v>4</v>
      </c>
      <c r="B7195" t="s">
        <v>12</v>
      </c>
      <c r="C7195">
        <v>200</v>
      </c>
      <c r="D7195">
        <v>120426540345800</v>
      </c>
      <c r="E7195">
        <v>120426541219700</v>
      </c>
      <c r="F7195">
        <f t="shared" si="112"/>
        <v>0.87390000000000001</v>
      </c>
    </row>
    <row r="7196" spans="1:6" hidden="1" x14ac:dyDescent="0.3">
      <c r="A7196" t="s">
        <v>4</v>
      </c>
      <c r="B7196" t="s">
        <v>13</v>
      </c>
      <c r="C7196">
        <v>200</v>
      </c>
      <c r="D7196">
        <v>120426542358900</v>
      </c>
      <c r="E7196">
        <v>120426543229100</v>
      </c>
      <c r="F7196">
        <f t="shared" si="112"/>
        <v>0.87019999999999997</v>
      </c>
    </row>
    <row r="7197" spans="1:6" hidden="1" x14ac:dyDescent="0.3">
      <c r="A7197" t="s">
        <v>4</v>
      </c>
      <c r="B7197" t="s">
        <v>14</v>
      </c>
      <c r="C7197">
        <v>200</v>
      </c>
      <c r="D7197">
        <v>120426544307900</v>
      </c>
      <c r="E7197">
        <v>120426545218300</v>
      </c>
      <c r="F7197">
        <f t="shared" si="112"/>
        <v>0.91039999999999999</v>
      </c>
    </row>
    <row r="7198" spans="1:6" hidden="1" x14ac:dyDescent="0.3">
      <c r="A7198" t="s">
        <v>4</v>
      </c>
      <c r="B7198" t="s">
        <v>15</v>
      </c>
      <c r="C7198">
        <v>200</v>
      </c>
      <c r="D7198">
        <v>120426546342000</v>
      </c>
      <c r="E7198">
        <v>120426547306200</v>
      </c>
      <c r="F7198">
        <f t="shared" si="112"/>
        <v>0.96419999999999995</v>
      </c>
    </row>
    <row r="7199" spans="1:6" hidden="1" x14ac:dyDescent="0.3">
      <c r="A7199" t="s">
        <v>4</v>
      </c>
      <c r="B7199" t="s">
        <v>9</v>
      </c>
      <c r="C7199">
        <v>200</v>
      </c>
      <c r="D7199">
        <v>120426548719200</v>
      </c>
      <c r="E7199">
        <v>120426549577500</v>
      </c>
      <c r="F7199">
        <f t="shared" si="112"/>
        <v>0.85829999999999995</v>
      </c>
    </row>
    <row r="7200" spans="1:6" hidden="1" x14ac:dyDescent="0.3">
      <c r="A7200" t="s">
        <v>4</v>
      </c>
      <c r="B7200" t="s">
        <v>16</v>
      </c>
      <c r="C7200">
        <v>200</v>
      </c>
      <c r="D7200">
        <v>120426550686800</v>
      </c>
      <c r="E7200">
        <v>120426551617100</v>
      </c>
      <c r="F7200">
        <f t="shared" si="112"/>
        <v>0.93030000000000002</v>
      </c>
    </row>
    <row r="7201" spans="1:6" hidden="1" x14ac:dyDescent="0.3">
      <c r="A7201" t="s">
        <v>4</v>
      </c>
      <c r="B7201" t="s">
        <v>11</v>
      </c>
      <c r="C7201">
        <v>200</v>
      </c>
      <c r="D7201">
        <v>120426553027400</v>
      </c>
      <c r="E7201">
        <v>120426553957400</v>
      </c>
      <c r="F7201">
        <f t="shared" si="112"/>
        <v>0.93</v>
      </c>
    </row>
    <row r="7202" spans="1:6" hidden="1" x14ac:dyDescent="0.3">
      <c r="A7202" t="s">
        <v>4</v>
      </c>
      <c r="B7202" t="s">
        <v>17</v>
      </c>
      <c r="C7202">
        <v>200</v>
      </c>
      <c r="D7202">
        <v>120426555521800</v>
      </c>
      <c r="E7202">
        <v>120426556369500</v>
      </c>
      <c r="F7202">
        <f t="shared" si="112"/>
        <v>0.84770000000000001</v>
      </c>
    </row>
    <row r="7203" spans="1:6" hidden="1" x14ac:dyDescent="0.3">
      <c r="A7203" t="s">
        <v>4</v>
      </c>
      <c r="B7203" t="s">
        <v>18</v>
      </c>
      <c r="C7203">
        <v>200</v>
      </c>
      <c r="D7203">
        <v>120426557444200</v>
      </c>
      <c r="E7203">
        <v>120426558262900</v>
      </c>
      <c r="F7203">
        <f t="shared" si="112"/>
        <v>0.81869999999999998</v>
      </c>
    </row>
    <row r="7204" spans="1:6" hidden="1" x14ac:dyDescent="0.3">
      <c r="A7204" t="s">
        <v>4</v>
      </c>
      <c r="B7204" t="s">
        <v>19</v>
      </c>
      <c r="C7204">
        <v>200</v>
      </c>
      <c r="D7204">
        <v>120426559383600</v>
      </c>
      <c r="E7204">
        <v>120426560584200</v>
      </c>
      <c r="F7204">
        <f t="shared" si="112"/>
        <v>1.2005999999999999</v>
      </c>
    </row>
    <row r="7205" spans="1:6" hidden="1" x14ac:dyDescent="0.3">
      <c r="A7205" t="s">
        <v>4</v>
      </c>
      <c r="B7205" t="s">
        <v>20</v>
      </c>
      <c r="C7205">
        <v>200</v>
      </c>
      <c r="D7205">
        <v>120426566582400</v>
      </c>
      <c r="E7205">
        <v>120426567697200</v>
      </c>
      <c r="F7205">
        <f t="shared" si="112"/>
        <v>1.1148</v>
      </c>
    </row>
    <row r="7206" spans="1:6" x14ac:dyDescent="0.3">
      <c r="A7206" t="s">
        <v>4</v>
      </c>
      <c r="B7206" t="s">
        <v>5</v>
      </c>
      <c r="C7206">
        <v>302</v>
      </c>
      <c r="D7206">
        <v>120428575721400</v>
      </c>
      <c r="E7206">
        <v>120428577059500</v>
      </c>
      <c r="F7206">
        <f t="shared" si="112"/>
        <v>1.3381000000000001</v>
      </c>
    </row>
    <row r="7207" spans="1:6" x14ac:dyDescent="0.3">
      <c r="A7207" t="s">
        <v>4</v>
      </c>
      <c r="B7207" t="s">
        <v>6</v>
      </c>
      <c r="C7207">
        <v>200</v>
      </c>
      <c r="D7207">
        <v>120428578410300</v>
      </c>
      <c r="E7207">
        <v>120428580196900</v>
      </c>
      <c r="F7207">
        <f t="shared" si="112"/>
        <v>1.7866</v>
      </c>
    </row>
    <row r="7208" spans="1:6" hidden="1" x14ac:dyDescent="0.3">
      <c r="A7208" t="s">
        <v>4</v>
      </c>
      <c r="B7208" t="s">
        <v>7</v>
      </c>
      <c r="C7208">
        <v>200</v>
      </c>
      <c r="D7208">
        <v>120428693632200</v>
      </c>
      <c r="E7208">
        <v>120428694866000</v>
      </c>
      <c r="F7208">
        <f t="shared" si="112"/>
        <v>1.2338</v>
      </c>
    </row>
    <row r="7209" spans="1:6" hidden="1" x14ac:dyDescent="0.3">
      <c r="A7209" t="s">
        <v>4</v>
      </c>
      <c r="B7209" t="s">
        <v>8</v>
      </c>
      <c r="C7209">
        <v>200</v>
      </c>
      <c r="D7209">
        <v>120428696616600</v>
      </c>
      <c r="E7209">
        <v>120428697682200</v>
      </c>
      <c r="F7209">
        <f t="shared" si="112"/>
        <v>1.0656000000000001</v>
      </c>
    </row>
    <row r="7210" spans="1:6" hidden="1" x14ac:dyDescent="0.3">
      <c r="A7210" t="s">
        <v>4</v>
      </c>
      <c r="B7210" t="s">
        <v>10</v>
      </c>
      <c r="C7210">
        <v>200</v>
      </c>
      <c r="D7210">
        <v>120428699384200</v>
      </c>
      <c r="E7210">
        <v>120428700327000</v>
      </c>
      <c r="F7210">
        <f t="shared" si="112"/>
        <v>0.94279999999999997</v>
      </c>
    </row>
    <row r="7211" spans="1:6" hidden="1" x14ac:dyDescent="0.3">
      <c r="A7211" t="s">
        <v>4</v>
      </c>
      <c r="B7211" t="s">
        <v>12</v>
      </c>
      <c r="C7211">
        <v>200</v>
      </c>
      <c r="D7211">
        <v>120428701695600</v>
      </c>
      <c r="E7211">
        <v>120428702726600</v>
      </c>
      <c r="F7211">
        <f t="shared" si="112"/>
        <v>1.0309999999999999</v>
      </c>
    </row>
    <row r="7212" spans="1:6" hidden="1" x14ac:dyDescent="0.3">
      <c r="A7212" t="s">
        <v>4</v>
      </c>
      <c r="B7212" t="s">
        <v>11</v>
      </c>
      <c r="C7212">
        <v>200</v>
      </c>
      <c r="D7212">
        <v>120428704250700</v>
      </c>
      <c r="E7212">
        <v>120428705349200</v>
      </c>
      <c r="F7212">
        <f t="shared" si="112"/>
        <v>1.0985</v>
      </c>
    </row>
    <row r="7213" spans="1:6" hidden="1" x14ac:dyDescent="0.3">
      <c r="A7213" t="s">
        <v>4</v>
      </c>
      <c r="B7213" t="s">
        <v>13</v>
      </c>
      <c r="C7213">
        <v>200</v>
      </c>
      <c r="D7213">
        <v>120428707330700</v>
      </c>
      <c r="E7213">
        <v>120428708427700</v>
      </c>
      <c r="F7213">
        <f t="shared" si="112"/>
        <v>1.097</v>
      </c>
    </row>
    <row r="7214" spans="1:6" hidden="1" x14ac:dyDescent="0.3">
      <c r="A7214" t="s">
        <v>4</v>
      </c>
      <c r="B7214" t="s">
        <v>14</v>
      </c>
      <c r="C7214">
        <v>200</v>
      </c>
      <c r="D7214">
        <v>120428709942900</v>
      </c>
      <c r="E7214">
        <v>120428711012500</v>
      </c>
      <c r="F7214">
        <f t="shared" si="112"/>
        <v>1.0696000000000001</v>
      </c>
    </row>
    <row r="7215" spans="1:6" hidden="1" x14ac:dyDescent="0.3">
      <c r="A7215" t="s">
        <v>4</v>
      </c>
      <c r="B7215" t="s">
        <v>15</v>
      </c>
      <c r="C7215">
        <v>200</v>
      </c>
      <c r="D7215">
        <v>120428712563900</v>
      </c>
      <c r="E7215">
        <v>120428713830800</v>
      </c>
      <c r="F7215">
        <f t="shared" si="112"/>
        <v>1.2668999999999999</v>
      </c>
    </row>
    <row r="7216" spans="1:6" hidden="1" x14ac:dyDescent="0.3">
      <c r="A7216" t="s">
        <v>4</v>
      </c>
      <c r="B7216" t="s">
        <v>9</v>
      </c>
      <c r="C7216">
        <v>200</v>
      </c>
      <c r="D7216">
        <v>120428715687100</v>
      </c>
      <c r="E7216">
        <v>120428716787600</v>
      </c>
      <c r="F7216">
        <f t="shared" si="112"/>
        <v>1.1005</v>
      </c>
    </row>
    <row r="7217" spans="1:6" hidden="1" x14ac:dyDescent="0.3">
      <c r="A7217" t="s">
        <v>4</v>
      </c>
      <c r="B7217" t="s">
        <v>16</v>
      </c>
      <c r="C7217">
        <v>200</v>
      </c>
      <c r="D7217">
        <v>120428718571100</v>
      </c>
      <c r="E7217">
        <v>120428719737600</v>
      </c>
      <c r="F7217">
        <f t="shared" si="112"/>
        <v>1.1665000000000001</v>
      </c>
    </row>
    <row r="7218" spans="1:6" hidden="1" x14ac:dyDescent="0.3">
      <c r="A7218" t="s">
        <v>4</v>
      </c>
      <c r="B7218" t="s">
        <v>17</v>
      </c>
      <c r="C7218">
        <v>200</v>
      </c>
      <c r="D7218">
        <v>120428733908000</v>
      </c>
      <c r="E7218">
        <v>120428736159500</v>
      </c>
      <c r="F7218">
        <f t="shared" si="112"/>
        <v>2.2515000000000001</v>
      </c>
    </row>
    <row r="7219" spans="1:6" hidden="1" x14ac:dyDescent="0.3">
      <c r="A7219" t="s">
        <v>4</v>
      </c>
      <c r="B7219" t="s">
        <v>18</v>
      </c>
      <c r="C7219">
        <v>200</v>
      </c>
      <c r="D7219">
        <v>120428738572200</v>
      </c>
      <c r="E7219">
        <v>120428739679900</v>
      </c>
      <c r="F7219">
        <f t="shared" si="112"/>
        <v>1.1076999999999999</v>
      </c>
    </row>
    <row r="7220" spans="1:6" hidden="1" x14ac:dyDescent="0.3">
      <c r="A7220" t="s">
        <v>4</v>
      </c>
      <c r="B7220" t="s">
        <v>19</v>
      </c>
      <c r="C7220">
        <v>200</v>
      </c>
      <c r="D7220">
        <v>120428741192700</v>
      </c>
      <c r="E7220">
        <v>120428742618900</v>
      </c>
      <c r="F7220">
        <f t="shared" si="112"/>
        <v>1.4261999999999999</v>
      </c>
    </row>
    <row r="7221" spans="1:6" hidden="1" x14ac:dyDescent="0.3">
      <c r="A7221" t="s">
        <v>4</v>
      </c>
      <c r="B7221" t="s">
        <v>20</v>
      </c>
      <c r="C7221">
        <v>200</v>
      </c>
      <c r="D7221">
        <v>120428750202500</v>
      </c>
      <c r="E7221">
        <v>120428751503800</v>
      </c>
      <c r="F7221">
        <f t="shared" si="112"/>
        <v>1.3012999999999999</v>
      </c>
    </row>
    <row r="7222" spans="1:6" hidden="1" x14ac:dyDescent="0.3">
      <c r="A7222" t="s">
        <v>4</v>
      </c>
      <c r="B7222" t="s">
        <v>21</v>
      </c>
      <c r="C7222">
        <v>200</v>
      </c>
      <c r="D7222">
        <v>120428754235500</v>
      </c>
      <c r="E7222">
        <v>120428755133100</v>
      </c>
      <c r="F7222">
        <f t="shared" si="112"/>
        <v>0.89759999999999995</v>
      </c>
    </row>
    <row r="7223" spans="1:6" hidden="1" x14ac:dyDescent="0.3">
      <c r="A7223" t="s">
        <v>4</v>
      </c>
      <c r="B7223" t="s">
        <v>22</v>
      </c>
      <c r="C7223">
        <v>200</v>
      </c>
      <c r="D7223">
        <v>120428758010700</v>
      </c>
      <c r="E7223">
        <v>120428758907200</v>
      </c>
      <c r="F7223">
        <f t="shared" si="112"/>
        <v>0.89649999999999996</v>
      </c>
    </row>
    <row r="7224" spans="1:6" hidden="1" x14ac:dyDescent="0.3">
      <c r="A7224" t="s">
        <v>4</v>
      </c>
      <c r="B7224" t="s">
        <v>23</v>
      </c>
      <c r="C7224">
        <v>200</v>
      </c>
      <c r="D7224">
        <v>120428761753700</v>
      </c>
      <c r="E7224">
        <v>120428762718000</v>
      </c>
      <c r="F7224">
        <f t="shared" si="112"/>
        <v>0.96430000000000005</v>
      </c>
    </row>
    <row r="7225" spans="1:6" x14ac:dyDescent="0.3">
      <c r="A7225" t="s">
        <v>4</v>
      </c>
      <c r="B7225" t="s">
        <v>24</v>
      </c>
      <c r="C7225">
        <v>200</v>
      </c>
      <c r="D7225">
        <v>120428765352000</v>
      </c>
      <c r="E7225">
        <v>120428767769700</v>
      </c>
      <c r="F7225">
        <f t="shared" si="112"/>
        <v>2.4177</v>
      </c>
    </row>
    <row r="7226" spans="1:6" hidden="1" x14ac:dyDescent="0.3">
      <c r="A7226" t="s">
        <v>4</v>
      </c>
      <c r="B7226" t="s">
        <v>7</v>
      </c>
      <c r="C7226">
        <v>200</v>
      </c>
      <c r="D7226">
        <v>120428877471700</v>
      </c>
      <c r="E7226">
        <v>120428878466400</v>
      </c>
      <c r="F7226">
        <f t="shared" si="112"/>
        <v>0.99470000000000003</v>
      </c>
    </row>
    <row r="7227" spans="1:6" hidden="1" x14ac:dyDescent="0.3">
      <c r="A7227" t="s">
        <v>4</v>
      </c>
      <c r="B7227" t="s">
        <v>8</v>
      </c>
      <c r="C7227">
        <v>200</v>
      </c>
      <c r="D7227">
        <v>120428879752300</v>
      </c>
      <c r="E7227">
        <v>120428880736800</v>
      </c>
      <c r="F7227">
        <f t="shared" si="112"/>
        <v>0.98450000000000004</v>
      </c>
    </row>
    <row r="7228" spans="1:6" hidden="1" x14ac:dyDescent="0.3">
      <c r="A7228" t="s">
        <v>4</v>
      </c>
      <c r="B7228" t="s">
        <v>10</v>
      </c>
      <c r="C7228">
        <v>200</v>
      </c>
      <c r="D7228">
        <v>120428882144800</v>
      </c>
      <c r="E7228">
        <v>120428883050900</v>
      </c>
      <c r="F7228">
        <f t="shared" si="112"/>
        <v>0.90610000000000002</v>
      </c>
    </row>
    <row r="7229" spans="1:6" hidden="1" x14ac:dyDescent="0.3">
      <c r="A7229" t="s">
        <v>4</v>
      </c>
      <c r="B7229" t="s">
        <v>12</v>
      </c>
      <c r="C7229">
        <v>200</v>
      </c>
      <c r="D7229">
        <v>120428884814600</v>
      </c>
      <c r="E7229">
        <v>120428885800000</v>
      </c>
      <c r="F7229">
        <f t="shared" si="112"/>
        <v>0.98540000000000005</v>
      </c>
    </row>
    <row r="7230" spans="1:6" hidden="1" x14ac:dyDescent="0.3">
      <c r="A7230" t="s">
        <v>4</v>
      </c>
      <c r="B7230" t="s">
        <v>13</v>
      </c>
      <c r="C7230">
        <v>200</v>
      </c>
      <c r="D7230">
        <v>120428887122800</v>
      </c>
      <c r="E7230">
        <v>120428888071400</v>
      </c>
      <c r="F7230">
        <f t="shared" si="112"/>
        <v>0.9486</v>
      </c>
    </row>
    <row r="7231" spans="1:6" hidden="1" x14ac:dyDescent="0.3">
      <c r="A7231" t="s">
        <v>4</v>
      </c>
      <c r="B7231" t="s">
        <v>17</v>
      </c>
      <c r="C7231">
        <v>200</v>
      </c>
      <c r="D7231">
        <v>120428889274300</v>
      </c>
      <c r="E7231">
        <v>120428890130800</v>
      </c>
      <c r="F7231">
        <f t="shared" si="112"/>
        <v>0.85650000000000004</v>
      </c>
    </row>
    <row r="7232" spans="1:6" hidden="1" x14ac:dyDescent="0.3">
      <c r="A7232" t="s">
        <v>4</v>
      </c>
      <c r="B7232" t="s">
        <v>14</v>
      </c>
      <c r="C7232">
        <v>200</v>
      </c>
      <c r="D7232">
        <v>120428891365200</v>
      </c>
      <c r="E7232">
        <v>120428892316100</v>
      </c>
      <c r="F7232">
        <f t="shared" si="112"/>
        <v>0.95089999999999997</v>
      </c>
    </row>
    <row r="7233" spans="1:6" hidden="1" x14ac:dyDescent="0.3">
      <c r="A7233" t="s">
        <v>4</v>
      </c>
      <c r="B7233" t="s">
        <v>15</v>
      </c>
      <c r="C7233">
        <v>200</v>
      </c>
      <c r="D7233">
        <v>120428893561600</v>
      </c>
      <c r="E7233">
        <v>120428894557400</v>
      </c>
      <c r="F7233">
        <f t="shared" si="112"/>
        <v>0.99580000000000002</v>
      </c>
    </row>
    <row r="7234" spans="1:6" hidden="1" x14ac:dyDescent="0.3">
      <c r="A7234" t="s">
        <v>4</v>
      </c>
      <c r="B7234" t="s">
        <v>9</v>
      </c>
      <c r="C7234">
        <v>200</v>
      </c>
      <c r="D7234">
        <v>120428896080600</v>
      </c>
      <c r="E7234">
        <v>120428896971700</v>
      </c>
      <c r="F7234">
        <f t="shared" ref="F7234:F7297" si="113">(E7234-D7234)/1000000</f>
        <v>0.8911</v>
      </c>
    </row>
    <row r="7235" spans="1:6" hidden="1" x14ac:dyDescent="0.3">
      <c r="A7235" t="s">
        <v>4</v>
      </c>
      <c r="B7235" t="s">
        <v>16</v>
      </c>
      <c r="C7235">
        <v>200</v>
      </c>
      <c r="D7235">
        <v>120428898159800</v>
      </c>
      <c r="E7235">
        <v>120428899093900</v>
      </c>
      <c r="F7235">
        <f t="shared" si="113"/>
        <v>0.93410000000000004</v>
      </c>
    </row>
    <row r="7236" spans="1:6" hidden="1" x14ac:dyDescent="0.3">
      <c r="A7236" t="s">
        <v>4</v>
      </c>
      <c r="B7236" t="s">
        <v>11</v>
      </c>
      <c r="C7236">
        <v>200</v>
      </c>
      <c r="D7236">
        <v>120428900603300</v>
      </c>
      <c r="E7236">
        <v>120428901555600</v>
      </c>
      <c r="F7236">
        <f t="shared" si="113"/>
        <v>0.95230000000000004</v>
      </c>
    </row>
    <row r="7237" spans="1:6" hidden="1" x14ac:dyDescent="0.3">
      <c r="A7237" t="s">
        <v>4</v>
      </c>
      <c r="B7237" t="s">
        <v>18</v>
      </c>
      <c r="C7237">
        <v>200</v>
      </c>
      <c r="D7237">
        <v>120428903216500</v>
      </c>
      <c r="E7237">
        <v>120428904123100</v>
      </c>
      <c r="F7237">
        <f t="shared" si="113"/>
        <v>0.90659999999999996</v>
      </c>
    </row>
    <row r="7238" spans="1:6" hidden="1" x14ac:dyDescent="0.3">
      <c r="A7238" t="s">
        <v>4</v>
      </c>
      <c r="B7238" t="s">
        <v>19</v>
      </c>
      <c r="C7238">
        <v>200</v>
      </c>
      <c r="D7238">
        <v>120428905365400</v>
      </c>
      <c r="E7238">
        <v>120428906733800</v>
      </c>
      <c r="F7238">
        <f t="shared" si="113"/>
        <v>1.3684000000000001</v>
      </c>
    </row>
    <row r="7239" spans="1:6" hidden="1" x14ac:dyDescent="0.3">
      <c r="A7239" t="s">
        <v>4</v>
      </c>
      <c r="B7239" t="s">
        <v>20</v>
      </c>
      <c r="C7239">
        <v>200</v>
      </c>
      <c r="D7239">
        <v>120428912969100</v>
      </c>
      <c r="E7239">
        <v>120428914252400</v>
      </c>
      <c r="F7239">
        <f t="shared" si="113"/>
        <v>1.2833000000000001</v>
      </c>
    </row>
    <row r="7240" spans="1:6" x14ac:dyDescent="0.3">
      <c r="A7240" t="s">
        <v>25</v>
      </c>
      <c r="B7240" t="s">
        <v>24</v>
      </c>
      <c r="C7240">
        <v>302</v>
      </c>
      <c r="D7240">
        <v>120428916721300</v>
      </c>
      <c r="E7240">
        <v>120428922930000</v>
      </c>
      <c r="F7240">
        <f t="shared" si="113"/>
        <v>6.2087000000000003</v>
      </c>
    </row>
    <row r="7241" spans="1:6" x14ac:dyDescent="0.3">
      <c r="A7241" t="s">
        <v>4</v>
      </c>
      <c r="B7241" t="s">
        <v>5</v>
      </c>
      <c r="C7241">
        <v>302</v>
      </c>
      <c r="D7241">
        <v>120428924227600</v>
      </c>
      <c r="E7241">
        <v>120428925397500</v>
      </c>
      <c r="F7241">
        <f t="shared" si="113"/>
        <v>1.1698999999999999</v>
      </c>
    </row>
    <row r="7242" spans="1:6" x14ac:dyDescent="0.3">
      <c r="A7242" t="s">
        <v>4</v>
      </c>
      <c r="B7242" t="s">
        <v>6</v>
      </c>
      <c r="C7242">
        <v>200</v>
      </c>
      <c r="D7242">
        <v>120428926506100</v>
      </c>
      <c r="E7242">
        <v>120428927600500</v>
      </c>
      <c r="F7242">
        <f t="shared" si="113"/>
        <v>1.0944</v>
      </c>
    </row>
    <row r="7243" spans="1:6" hidden="1" x14ac:dyDescent="0.3">
      <c r="A7243" t="s">
        <v>4</v>
      </c>
      <c r="B7243" t="s">
        <v>7</v>
      </c>
      <c r="C7243">
        <v>200</v>
      </c>
      <c r="D7243">
        <v>120429012338400</v>
      </c>
      <c r="E7243">
        <v>120429013255700</v>
      </c>
      <c r="F7243">
        <f t="shared" si="113"/>
        <v>0.9173</v>
      </c>
    </row>
    <row r="7244" spans="1:6" hidden="1" x14ac:dyDescent="0.3">
      <c r="A7244" t="s">
        <v>4</v>
      </c>
      <c r="B7244" t="s">
        <v>8</v>
      </c>
      <c r="C7244">
        <v>200</v>
      </c>
      <c r="D7244">
        <v>120429014456900</v>
      </c>
      <c r="E7244">
        <v>120429015400900</v>
      </c>
      <c r="F7244">
        <f t="shared" si="113"/>
        <v>0.94399999999999995</v>
      </c>
    </row>
    <row r="7245" spans="1:6" hidden="1" x14ac:dyDescent="0.3">
      <c r="A7245" t="s">
        <v>4</v>
      </c>
      <c r="B7245" t="s">
        <v>10</v>
      </c>
      <c r="C7245">
        <v>200</v>
      </c>
      <c r="D7245">
        <v>120429016741600</v>
      </c>
      <c r="E7245">
        <v>120429017588400</v>
      </c>
      <c r="F7245">
        <f t="shared" si="113"/>
        <v>0.8468</v>
      </c>
    </row>
    <row r="7246" spans="1:6" hidden="1" x14ac:dyDescent="0.3">
      <c r="A7246" t="s">
        <v>4</v>
      </c>
      <c r="B7246" t="s">
        <v>12</v>
      </c>
      <c r="C7246">
        <v>200</v>
      </c>
      <c r="D7246">
        <v>120429018742400</v>
      </c>
      <c r="E7246">
        <v>120429019630400</v>
      </c>
      <c r="F7246">
        <f t="shared" si="113"/>
        <v>0.88800000000000001</v>
      </c>
    </row>
    <row r="7247" spans="1:6" hidden="1" x14ac:dyDescent="0.3">
      <c r="A7247" t="s">
        <v>4</v>
      </c>
      <c r="B7247" t="s">
        <v>13</v>
      </c>
      <c r="C7247">
        <v>200</v>
      </c>
      <c r="D7247">
        <v>120429020837800</v>
      </c>
      <c r="E7247">
        <v>120429021674800</v>
      </c>
      <c r="F7247">
        <f t="shared" si="113"/>
        <v>0.83699999999999997</v>
      </c>
    </row>
    <row r="7248" spans="1:6" hidden="1" x14ac:dyDescent="0.3">
      <c r="A7248" t="s">
        <v>4</v>
      </c>
      <c r="B7248" t="s">
        <v>14</v>
      </c>
      <c r="C7248">
        <v>200</v>
      </c>
      <c r="D7248">
        <v>120429022771200</v>
      </c>
      <c r="E7248">
        <v>120429023652400</v>
      </c>
      <c r="F7248">
        <f t="shared" si="113"/>
        <v>0.88119999999999998</v>
      </c>
    </row>
    <row r="7249" spans="1:6" hidden="1" x14ac:dyDescent="0.3">
      <c r="A7249" t="s">
        <v>4</v>
      </c>
      <c r="B7249" t="s">
        <v>15</v>
      </c>
      <c r="C7249">
        <v>200</v>
      </c>
      <c r="D7249">
        <v>120429024735200</v>
      </c>
      <c r="E7249">
        <v>120429025621300</v>
      </c>
      <c r="F7249">
        <f t="shared" si="113"/>
        <v>0.8861</v>
      </c>
    </row>
    <row r="7250" spans="1:6" hidden="1" x14ac:dyDescent="0.3">
      <c r="A7250" t="s">
        <v>4</v>
      </c>
      <c r="B7250" t="s">
        <v>9</v>
      </c>
      <c r="C7250">
        <v>200</v>
      </c>
      <c r="D7250">
        <v>120429026965200</v>
      </c>
      <c r="E7250">
        <v>120429027818600</v>
      </c>
      <c r="F7250">
        <f t="shared" si="113"/>
        <v>0.85340000000000005</v>
      </c>
    </row>
    <row r="7251" spans="1:6" hidden="1" x14ac:dyDescent="0.3">
      <c r="A7251" t="s">
        <v>4</v>
      </c>
      <c r="B7251" t="s">
        <v>16</v>
      </c>
      <c r="C7251">
        <v>200</v>
      </c>
      <c r="D7251">
        <v>120429028884600</v>
      </c>
      <c r="E7251">
        <v>120429029774100</v>
      </c>
      <c r="F7251">
        <f t="shared" si="113"/>
        <v>0.88949999999999996</v>
      </c>
    </row>
    <row r="7252" spans="1:6" hidden="1" x14ac:dyDescent="0.3">
      <c r="A7252" t="s">
        <v>4</v>
      </c>
      <c r="B7252" t="s">
        <v>11</v>
      </c>
      <c r="C7252">
        <v>200</v>
      </c>
      <c r="D7252">
        <v>120429031239800</v>
      </c>
      <c r="E7252">
        <v>120429032126100</v>
      </c>
      <c r="F7252">
        <f t="shared" si="113"/>
        <v>0.88629999999999998</v>
      </c>
    </row>
    <row r="7253" spans="1:6" hidden="1" x14ac:dyDescent="0.3">
      <c r="A7253" t="s">
        <v>4</v>
      </c>
      <c r="B7253" t="s">
        <v>17</v>
      </c>
      <c r="C7253">
        <v>200</v>
      </c>
      <c r="D7253">
        <v>120429033733800</v>
      </c>
      <c r="E7253">
        <v>120429034550200</v>
      </c>
      <c r="F7253">
        <f t="shared" si="113"/>
        <v>0.81640000000000001</v>
      </c>
    </row>
    <row r="7254" spans="1:6" hidden="1" x14ac:dyDescent="0.3">
      <c r="A7254" t="s">
        <v>4</v>
      </c>
      <c r="B7254" t="s">
        <v>18</v>
      </c>
      <c r="C7254">
        <v>200</v>
      </c>
      <c r="D7254">
        <v>120429035678000</v>
      </c>
      <c r="E7254">
        <v>120429036522900</v>
      </c>
      <c r="F7254">
        <f t="shared" si="113"/>
        <v>0.84489999999999998</v>
      </c>
    </row>
    <row r="7255" spans="1:6" hidden="1" x14ac:dyDescent="0.3">
      <c r="A7255" t="s">
        <v>4</v>
      </c>
      <c r="B7255" t="s">
        <v>19</v>
      </c>
      <c r="C7255">
        <v>200</v>
      </c>
      <c r="D7255">
        <v>120429037708200</v>
      </c>
      <c r="E7255">
        <v>120429038885800</v>
      </c>
      <c r="F7255">
        <f t="shared" si="113"/>
        <v>1.1776</v>
      </c>
    </row>
    <row r="7256" spans="1:6" hidden="1" x14ac:dyDescent="0.3">
      <c r="A7256" t="s">
        <v>4</v>
      </c>
      <c r="B7256" t="s">
        <v>20</v>
      </c>
      <c r="C7256">
        <v>200</v>
      </c>
      <c r="D7256">
        <v>120429044689100</v>
      </c>
      <c r="E7256">
        <v>120429045747500</v>
      </c>
      <c r="F7256">
        <f t="shared" si="113"/>
        <v>1.0584</v>
      </c>
    </row>
    <row r="7257" spans="1:6" x14ac:dyDescent="0.3">
      <c r="A7257" t="s">
        <v>4</v>
      </c>
      <c r="B7257" t="s">
        <v>26</v>
      </c>
      <c r="C7257">
        <v>200</v>
      </c>
      <c r="D7257">
        <v>120429048011000</v>
      </c>
      <c r="E7257">
        <v>120429055546500</v>
      </c>
      <c r="F7257">
        <f t="shared" si="113"/>
        <v>7.5354999999999999</v>
      </c>
    </row>
    <row r="7258" spans="1:6" hidden="1" x14ac:dyDescent="0.3">
      <c r="A7258" t="s">
        <v>4</v>
      </c>
      <c r="B7258" t="s">
        <v>7</v>
      </c>
      <c r="C7258">
        <v>200</v>
      </c>
      <c r="D7258">
        <v>120429337072300</v>
      </c>
      <c r="E7258">
        <v>120429338008600</v>
      </c>
      <c r="F7258">
        <f t="shared" si="113"/>
        <v>0.93630000000000002</v>
      </c>
    </row>
    <row r="7259" spans="1:6" hidden="1" x14ac:dyDescent="0.3">
      <c r="A7259" t="s">
        <v>4</v>
      </c>
      <c r="B7259" t="s">
        <v>8</v>
      </c>
      <c r="C7259">
        <v>200</v>
      </c>
      <c r="D7259">
        <v>120429339214600</v>
      </c>
      <c r="E7259">
        <v>120429340337700</v>
      </c>
      <c r="F7259">
        <f t="shared" si="113"/>
        <v>1.1231</v>
      </c>
    </row>
    <row r="7260" spans="1:6" hidden="1" x14ac:dyDescent="0.3">
      <c r="A7260" t="s">
        <v>4</v>
      </c>
      <c r="B7260" t="s">
        <v>10</v>
      </c>
      <c r="C7260">
        <v>200</v>
      </c>
      <c r="D7260">
        <v>120429341752800</v>
      </c>
      <c r="E7260">
        <v>120429342578000</v>
      </c>
      <c r="F7260">
        <f t="shared" si="113"/>
        <v>0.82520000000000004</v>
      </c>
    </row>
    <row r="7261" spans="1:6" hidden="1" x14ac:dyDescent="0.3">
      <c r="A7261" t="s">
        <v>4</v>
      </c>
      <c r="B7261" t="s">
        <v>12</v>
      </c>
      <c r="C7261">
        <v>200</v>
      </c>
      <c r="D7261">
        <v>120429343652100</v>
      </c>
      <c r="E7261">
        <v>120429344458500</v>
      </c>
      <c r="F7261">
        <f t="shared" si="113"/>
        <v>0.80640000000000001</v>
      </c>
    </row>
    <row r="7262" spans="1:6" hidden="1" x14ac:dyDescent="0.3">
      <c r="A7262" t="s">
        <v>4</v>
      </c>
      <c r="B7262" t="s">
        <v>13</v>
      </c>
      <c r="C7262">
        <v>200</v>
      </c>
      <c r="D7262">
        <v>120429345642100</v>
      </c>
      <c r="E7262">
        <v>120429346466500</v>
      </c>
      <c r="F7262">
        <f t="shared" si="113"/>
        <v>0.82440000000000002</v>
      </c>
    </row>
    <row r="7263" spans="1:6" hidden="1" x14ac:dyDescent="0.3">
      <c r="A7263" t="s">
        <v>4</v>
      </c>
      <c r="B7263" t="s">
        <v>14</v>
      </c>
      <c r="C7263">
        <v>200</v>
      </c>
      <c r="D7263">
        <v>120429347630200</v>
      </c>
      <c r="E7263">
        <v>120429348483700</v>
      </c>
      <c r="F7263">
        <f t="shared" si="113"/>
        <v>0.85350000000000004</v>
      </c>
    </row>
    <row r="7264" spans="1:6" hidden="1" x14ac:dyDescent="0.3">
      <c r="A7264" t="s">
        <v>4</v>
      </c>
      <c r="B7264" t="s">
        <v>15</v>
      </c>
      <c r="C7264">
        <v>200</v>
      </c>
      <c r="D7264">
        <v>120429349670400</v>
      </c>
      <c r="E7264">
        <v>120429350628200</v>
      </c>
      <c r="F7264">
        <f t="shared" si="113"/>
        <v>0.95779999999999998</v>
      </c>
    </row>
    <row r="7265" spans="1:6" hidden="1" x14ac:dyDescent="0.3">
      <c r="A7265" t="s">
        <v>4</v>
      </c>
      <c r="B7265" t="s">
        <v>9</v>
      </c>
      <c r="C7265">
        <v>200</v>
      </c>
      <c r="D7265">
        <v>120429352135400</v>
      </c>
      <c r="E7265">
        <v>120429352982200</v>
      </c>
      <c r="F7265">
        <f t="shared" si="113"/>
        <v>0.8468</v>
      </c>
    </row>
    <row r="7266" spans="1:6" hidden="1" x14ac:dyDescent="0.3">
      <c r="A7266" t="s">
        <v>4</v>
      </c>
      <c r="B7266" t="s">
        <v>16</v>
      </c>
      <c r="C7266">
        <v>200</v>
      </c>
      <c r="D7266">
        <v>120429354228400</v>
      </c>
      <c r="E7266">
        <v>120429355097500</v>
      </c>
      <c r="F7266">
        <f t="shared" si="113"/>
        <v>0.86909999999999998</v>
      </c>
    </row>
    <row r="7267" spans="1:6" hidden="1" x14ac:dyDescent="0.3">
      <c r="A7267" t="s">
        <v>4</v>
      </c>
      <c r="B7267" t="s">
        <v>11</v>
      </c>
      <c r="C7267">
        <v>200</v>
      </c>
      <c r="D7267">
        <v>120429356511900</v>
      </c>
      <c r="E7267">
        <v>120429357378900</v>
      </c>
      <c r="F7267">
        <f t="shared" si="113"/>
        <v>0.86699999999999999</v>
      </c>
    </row>
    <row r="7268" spans="1:6" hidden="1" x14ac:dyDescent="0.3">
      <c r="A7268" t="s">
        <v>4</v>
      </c>
      <c r="B7268" t="s">
        <v>17</v>
      </c>
      <c r="C7268">
        <v>200</v>
      </c>
      <c r="D7268">
        <v>120429358908000</v>
      </c>
      <c r="E7268">
        <v>120429359722400</v>
      </c>
      <c r="F7268">
        <f t="shared" si="113"/>
        <v>0.81440000000000001</v>
      </c>
    </row>
    <row r="7269" spans="1:6" hidden="1" x14ac:dyDescent="0.3">
      <c r="A7269" t="s">
        <v>4</v>
      </c>
      <c r="B7269" t="s">
        <v>18</v>
      </c>
      <c r="C7269">
        <v>200</v>
      </c>
      <c r="D7269">
        <v>120429360813600</v>
      </c>
      <c r="E7269">
        <v>120429361618900</v>
      </c>
      <c r="F7269">
        <f t="shared" si="113"/>
        <v>0.80530000000000002</v>
      </c>
    </row>
    <row r="7270" spans="1:6" hidden="1" x14ac:dyDescent="0.3">
      <c r="A7270" t="s">
        <v>4</v>
      </c>
      <c r="B7270" t="s">
        <v>19</v>
      </c>
      <c r="C7270">
        <v>200</v>
      </c>
      <c r="D7270">
        <v>120429362774800</v>
      </c>
      <c r="E7270">
        <v>120429363964800</v>
      </c>
      <c r="F7270">
        <f t="shared" si="113"/>
        <v>1.19</v>
      </c>
    </row>
    <row r="7271" spans="1:6" hidden="1" x14ac:dyDescent="0.3">
      <c r="A7271" t="s">
        <v>4</v>
      </c>
      <c r="B7271" t="s">
        <v>20</v>
      </c>
      <c r="C7271">
        <v>200</v>
      </c>
      <c r="D7271">
        <v>120429369752100</v>
      </c>
      <c r="E7271">
        <v>120429370825500</v>
      </c>
      <c r="F7271">
        <f t="shared" si="113"/>
        <v>1.0733999999999999</v>
      </c>
    </row>
    <row r="7272" spans="1:6" hidden="1" x14ac:dyDescent="0.3">
      <c r="A7272" t="s">
        <v>4</v>
      </c>
      <c r="B7272" t="s">
        <v>27</v>
      </c>
      <c r="C7272">
        <v>200</v>
      </c>
      <c r="D7272">
        <v>120429373466200</v>
      </c>
      <c r="E7272">
        <v>120429374280900</v>
      </c>
      <c r="F7272">
        <f t="shared" si="113"/>
        <v>0.81469999999999998</v>
      </c>
    </row>
    <row r="7273" spans="1:6" x14ac:dyDescent="0.3">
      <c r="A7273" t="s">
        <v>4</v>
      </c>
      <c r="B7273" t="s">
        <v>28</v>
      </c>
      <c r="C7273">
        <v>200</v>
      </c>
      <c r="D7273">
        <v>120429376272300</v>
      </c>
      <c r="E7273">
        <v>120429384590200</v>
      </c>
      <c r="F7273">
        <f t="shared" si="113"/>
        <v>8.3178999999999998</v>
      </c>
    </row>
    <row r="7274" spans="1:6" hidden="1" x14ac:dyDescent="0.3">
      <c r="A7274" t="s">
        <v>4</v>
      </c>
      <c r="B7274" t="s">
        <v>7</v>
      </c>
      <c r="C7274">
        <v>200</v>
      </c>
      <c r="D7274">
        <v>120429569904800</v>
      </c>
      <c r="E7274">
        <v>120429570824500</v>
      </c>
      <c r="F7274">
        <f t="shared" si="113"/>
        <v>0.91969999999999996</v>
      </c>
    </row>
    <row r="7275" spans="1:6" hidden="1" x14ac:dyDescent="0.3">
      <c r="A7275" t="s">
        <v>4</v>
      </c>
      <c r="B7275" t="s">
        <v>8</v>
      </c>
      <c r="C7275">
        <v>200</v>
      </c>
      <c r="D7275">
        <v>120429572066000</v>
      </c>
      <c r="E7275">
        <v>120429572990300</v>
      </c>
      <c r="F7275">
        <f t="shared" si="113"/>
        <v>0.92430000000000001</v>
      </c>
    </row>
    <row r="7276" spans="1:6" hidden="1" x14ac:dyDescent="0.3">
      <c r="A7276" t="s">
        <v>4</v>
      </c>
      <c r="B7276" t="s">
        <v>10</v>
      </c>
      <c r="C7276">
        <v>200</v>
      </c>
      <c r="D7276">
        <v>120429574345100</v>
      </c>
      <c r="E7276">
        <v>120429575255100</v>
      </c>
      <c r="F7276">
        <f t="shared" si="113"/>
        <v>0.91</v>
      </c>
    </row>
    <row r="7277" spans="1:6" hidden="1" x14ac:dyDescent="0.3">
      <c r="A7277" t="s">
        <v>4</v>
      </c>
      <c r="B7277" t="s">
        <v>12</v>
      </c>
      <c r="C7277">
        <v>200</v>
      </c>
      <c r="D7277">
        <v>120429576407600</v>
      </c>
      <c r="E7277">
        <v>120429577263200</v>
      </c>
      <c r="F7277">
        <f t="shared" si="113"/>
        <v>0.85560000000000003</v>
      </c>
    </row>
    <row r="7278" spans="1:6" hidden="1" x14ac:dyDescent="0.3">
      <c r="A7278" t="s">
        <v>4</v>
      </c>
      <c r="B7278" t="s">
        <v>13</v>
      </c>
      <c r="C7278">
        <v>200</v>
      </c>
      <c r="D7278">
        <v>120429578489000</v>
      </c>
      <c r="E7278">
        <v>120429579332400</v>
      </c>
      <c r="F7278">
        <f t="shared" si="113"/>
        <v>0.84340000000000004</v>
      </c>
    </row>
    <row r="7279" spans="1:6" hidden="1" x14ac:dyDescent="0.3">
      <c r="A7279" t="s">
        <v>4</v>
      </c>
      <c r="B7279" t="s">
        <v>14</v>
      </c>
      <c r="C7279">
        <v>200</v>
      </c>
      <c r="D7279">
        <v>120429580499100</v>
      </c>
      <c r="E7279">
        <v>120429581391400</v>
      </c>
      <c r="F7279">
        <f t="shared" si="113"/>
        <v>0.89229999999999998</v>
      </c>
    </row>
    <row r="7280" spans="1:6" hidden="1" x14ac:dyDescent="0.3">
      <c r="A7280" t="s">
        <v>4</v>
      </c>
      <c r="B7280" t="s">
        <v>15</v>
      </c>
      <c r="C7280">
        <v>200</v>
      </c>
      <c r="D7280">
        <v>120429582611800</v>
      </c>
      <c r="E7280">
        <v>120429583593800</v>
      </c>
      <c r="F7280">
        <f t="shared" si="113"/>
        <v>0.98199999999999998</v>
      </c>
    </row>
    <row r="7281" spans="1:6" hidden="1" x14ac:dyDescent="0.3">
      <c r="A7281" t="s">
        <v>4</v>
      </c>
      <c r="B7281" t="s">
        <v>9</v>
      </c>
      <c r="C7281">
        <v>200</v>
      </c>
      <c r="D7281">
        <v>120429585522600</v>
      </c>
      <c r="E7281">
        <v>120429586481900</v>
      </c>
      <c r="F7281">
        <f t="shared" si="113"/>
        <v>0.95930000000000004</v>
      </c>
    </row>
    <row r="7282" spans="1:6" hidden="1" x14ac:dyDescent="0.3">
      <c r="A7282" t="s">
        <v>4</v>
      </c>
      <c r="B7282" t="s">
        <v>16</v>
      </c>
      <c r="C7282">
        <v>200</v>
      </c>
      <c r="D7282">
        <v>120429587714700</v>
      </c>
      <c r="E7282">
        <v>120429588612900</v>
      </c>
      <c r="F7282">
        <f t="shared" si="113"/>
        <v>0.8982</v>
      </c>
    </row>
    <row r="7283" spans="1:6" hidden="1" x14ac:dyDescent="0.3">
      <c r="A7283" t="s">
        <v>4</v>
      </c>
      <c r="B7283" t="s">
        <v>11</v>
      </c>
      <c r="C7283">
        <v>200</v>
      </c>
      <c r="D7283">
        <v>120429590054600</v>
      </c>
      <c r="E7283">
        <v>120429590959800</v>
      </c>
      <c r="F7283">
        <f t="shared" si="113"/>
        <v>0.9052</v>
      </c>
    </row>
    <row r="7284" spans="1:6" hidden="1" x14ac:dyDescent="0.3">
      <c r="A7284" t="s">
        <v>4</v>
      </c>
      <c r="B7284" t="s">
        <v>17</v>
      </c>
      <c r="C7284">
        <v>200</v>
      </c>
      <c r="D7284">
        <v>120429592527100</v>
      </c>
      <c r="E7284">
        <v>120429593356500</v>
      </c>
      <c r="F7284">
        <f t="shared" si="113"/>
        <v>0.82940000000000003</v>
      </c>
    </row>
    <row r="7285" spans="1:6" hidden="1" x14ac:dyDescent="0.3">
      <c r="A7285" t="s">
        <v>4</v>
      </c>
      <c r="B7285" t="s">
        <v>18</v>
      </c>
      <c r="C7285">
        <v>200</v>
      </c>
      <c r="D7285">
        <v>120429594470100</v>
      </c>
      <c r="E7285">
        <v>120429595304300</v>
      </c>
      <c r="F7285">
        <f t="shared" si="113"/>
        <v>0.83420000000000005</v>
      </c>
    </row>
    <row r="7286" spans="1:6" hidden="1" x14ac:dyDescent="0.3">
      <c r="A7286" t="s">
        <v>4</v>
      </c>
      <c r="B7286" t="s">
        <v>19</v>
      </c>
      <c r="C7286">
        <v>200</v>
      </c>
      <c r="D7286">
        <v>120429596481300</v>
      </c>
      <c r="E7286">
        <v>120429597734700</v>
      </c>
      <c r="F7286">
        <f t="shared" si="113"/>
        <v>1.2534000000000001</v>
      </c>
    </row>
    <row r="7287" spans="1:6" hidden="1" x14ac:dyDescent="0.3">
      <c r="A7287" t="s">
        <v>4</v>
      </c>
      <c r="B7287" t="s">
        <v>20</v>
      </c>
      <c r="C7287">
        <v>200</v>
      </c>
      <c r="D7287">
        <v>120429603689500</v>
      </c>
      <c r="E7287">
        <v>120429604900600</v>
      </c>
      <c r="F7287">
        <f t="shared" si="113"/>
        <v>1.2111000000000001</v>
      </c>
    </row>
    <row r="7288" spans="1:6" x14ac:dyDescent="0.3">
      <c r="A7288" t="s">
        <v>4</v>
      </c>
      <c r="B7288" t="s">
        <v>29</v>
      </c>
      <c r="C7288">
        <v>200</v>
      </c>
      <c r="D7288">
        <v>120429607329900</v>
      </c>
      <c r="E7288">
        <v>120429612193500</v>
      </c>
      <c r="F7288">
        <f t="shared" si="113"/>
        <v>4.8635999999999999</v>
      </c>
    </row>
    <row r="7289" spans="1:6" hidden="1" x14ac:dyDescent="0.3">
      <c r="A7289" t="s">
        <v>4</v>
      </c>
      <c r="B7289" t="s">
        <v>7</v>
      </c>
      <c r="C7289">
        <v>200</v>
      </c>
      <c r="D7289">
        <v>120429791630500</v>
      </c>
      <c r="E7289">
        <v>120429792569900</v>
      </c>
      <c r="F7289">
        <f t="shared" si="113"/>
        <v>0.93940000000000001</v>
      </c>
    </row>
    <row r="7290" spans="1:6" hidden="1" x14ac:dyDescent="0.3">
      <c r="A7290" t="s">
        <v>4</v>
      </c>
      <c r="B7290" t="s">
        <v>15</v>
      </c>
      <c r="C7290">
        <v>200</v>
      </c>
      <c r="D7290">
        <v>120429793782900</v>
      </c>
      <c r="E7290">
        <v>120429794787800</v>
      </c>
      <c r="F7290">
        <f t="shared" si="113"/>
        <v>1.0048999999999999</v>
      </c>
    </row>
    <row r="7291" spans="1:6" hidden="1" x14ac:dyDescent="0.3">
      <c r="A7291" t="s">
        <v>4</v>
      </c>
      <c r="B7291" t="s">
        <v>8</v>
      </c>
      <c r="C7291">
        <v>200</v>
      </c>
      <c r="D7291">
        <v>120429796174300</v>
      </c>
      <c r="E7291">
        <v>120429797135600</v>
      </c>
      <c r="F7291">
        <f t="shared" si="113"/>
        <v>0.96130000000000004</v>
      </c>
    </row>
    <row r="7292" spans="1:6" hidden="1" x14ac:dyDescent="0.3">
      <c r="A7292" t="s">
        <v>4</v>
      </c>
      <c r="B7292" t="s">
        <v>10</v>
      </c>
      <c r="C7292">
        <v>200</v>
      </c>
      <c r="D7292">
        <v>120429798457900</v>
      </c>
      <c r="E7292">
        <v>120429799325400</v>
      </c>
      <c r="F7292">
        <f t="shared" si="113"/>
        <v>0.86750000000000005</v>
      </c>
    </row>
    <row r="7293" spans="1:6" hidden="1" x14ac:dyDescent="0.3">
      <c r="A7293" t="s">
        <v>4</v>
      </c>
      <c r="B7293" t="s">
        <v>12</v>
      </c>
      <c r="C7293">
        <v>200</v>
      </c>
      <c r="D7293">
        <v>120429800454500</v>
      </c>
      <c r="E7293">
        <v>120429801326500</v>
      </c>
      <c r="F7293">
        <f t="shared" si="113"/>
        <v>0.872</v>
      </c>
    </row>
    <row r="7294" spans="1:6" hidden="1" x14ac:dyDescent="0.3">
      <c r="A7294" t="s">
        <v>4</v>
      </c>
      <c r="B7294" t="s">
        <v>13</v>
      </c>
      <c r="C7294">
        <v>200</v>
      </c>
      <c r="D7294">
        <v>120429802541900</v>
      </c>
      <c r="E7294">
        <v>120429803380400</v>
      </c>
      <c r="F7294">
        <f t="shared" si="113"/>
        <v>0.83850000000000002</v>
      </c>
    </row>
    <row r="7295" spans="1:6" hidden="1" x14ac:dyDescent="0.3">
      <c r="A7295" t="s">
        <v>4</v>
      </c>
      <c r="B7295" t="s">
        <v>14</v>
      </c>
      <c r="C7295">
        <v>200</v>
      </c>
      <c r="D7295">
        <v>120429804489300</v>
      </c>
      <c r="E7295">
        <v>120429805386200</v>
      </c>
      <c r="F7295">
        <f t="shared" si="113"/>
        <v>0.89690000000000003</v>
      </c>
    </row>
    <row r="7296" spans="1:6" hidden="1" x14ac:dyDescent="0.3">
      <c r="A7296" t="s">
        <v>4</v>
      </c>
      <c r="B7296" t="s">
        <v>9</v>
      </c>
      <c r="C7296">
        <v>200</v>
      </c>
      <c r="D7296">
        <v>120429806512200</v>
      </c>
      <c r="E7296">
        <v>120429807328300</v>
      </c>
      <c r="F7296">
        <f t="shared" si="113"/>
        <v>0.81610000000000005</v>
      </c>
    </row>
    <row r="7297" spans="1:6" hidden="1" x14ac:dyDescent="0.3">
      <c r="A7297" t="s">
        <v>4</v>
      </c>
      <c r="B7297" t="s">
        <v>16</v>
      </c>
      <c r="C7297">
        <v>200</v>
      </c>
      <c r="D7297">
        <v>120429810275700</v>
      </c>
      <c r="E7297">
        <v>120429811233300</v>
      </c>
      <c r="F7297">
        <f t="shared" si="113"/>
        <v>0.95760000000000001</v>
      </c>
    </row>
    <row r="7298" spans="1:6" hidden="1" x14ac:dyDescent="0.3">
      <c r="A7298" t="s">
        <v>4</v>
      </c>
      <c r="B7298" t="s">
        <v>11</v>
      </c>
      <c r="C7298">
        <v>200</v>
      </c>
      <c r="D7298">
        <v>120429812791600</v>
      </c>
      <c r="E7298">
        <v>120429813688700</v>
      </c>
      <c r="F7298">
        <f t="shared" ref="F7298:F7361" si="114">(E7298-D7298)/1000000</f>
        <v>0.89710000000000001</v>
      </c>
    </row>
    <row r="7299" spans="1:6" hidden="1" x14ac:dyDescent="0.3">
      <c r="A7299" t="s">
        <v>4</v>
      </c>
      <c r="B7299" t="s">
        <v>17</v>
      </c>
      <c r="C7299">
        <v>200</v>
      </c>
      <c r="D7299">
        <v>120429815253300</v>
      </c>
      <c r="E7299">
        <v>120429816069300</v>
      </c>
      <c r="F7299">
        <f t="shared" si="114"/>
        <v>0.81599999999999995</v>
      </c>
    </row>
    <row r="7300" spans="1:6" hidden="1" x14ac:dyDescent="0.3">
      <c r="A7300" t="s">
        <v>4</v>
      </c>
      <c r="B7300" t="s">
        <v>18</v>
      </c>
      <c r="C7300">
        <v>200</v>
      </c>
      <c r="D7300">
        <v>120429817162700</v>
      </c>
      <c r="E7300">
        <v>120429818016200</v>
      </c>
      <c r="F7300">
        <f t="shared" si="114"/>
        <v>0.85350000000000004</v>
      </c>
    </row>
    <row r="7301" spans="1:6" hidden="1" x14ac:dyDescent="0.3">
      <c r="A7301" t="s">
        <v>4</v>
      </c>
      <c r="B7301" t="s">
        <v>19</v>
      </c>
      <c r="C7301">
        <v>200</v>
      </c>
      <c r="D7301">
        <v>120429819180500</v>
      </c>
      <c r="E7301">
        <v>120429820352500</v>
      </c>
      <c r="F7301">
        <f t="shared" si="114"/>
        <v>1.1719999999999999</v>
      </c>
    </row>
    <row r="7302" spans="1:6" hidden="1" x14ac:dyDescent="0.3">
      <c r="A7302" t="s">
        <v>4</v>
      </c>
      <c r="B7302" t="s">
        <v>20</v>
      </c>
      <c r="C7302">
        <v>200</v>
      </c>
      <c r="D7302">
        <v>120429826156500</v>
      </c>
      <c r="E7302">
        <v>120429827129000</v>
      </c>
      <c r="F7302">
        <f t="shared" si="114"/>
        <v>0.97250000000000003</v>
      </c>
    </row>
    <row r="7303" spans="1:6" hidden="1" x14ac:dyDescent="0.3">
      <c r="A7303" t="s">
        <v>4</v>
      </c>
      <c r="B7303" t="s">
        <v>27</v>
      </c>
      <c r="C7303">
        <v>200</v>
      </c>
      <c r="D7303">
        <v>120429829610800</v>
      </c>
      <c r="E7303">
        <v>120429830391800</v>
      </c>
      <c r="F7303">
        <f t="shared" si="114"/>
        <v>0.78100000000000003</v>
      </c>
    </row>
    <row r="7304" spans="1:6" x14ac:dyDescent="0.3">
      <c r="A7304" t="s">
        <v>4</v>
      </c>
      <c r="B7304" t="s">
        <v>34</v>
      </c>
      <c r="C7304">
        <v>200</v>
      </c>
      <c r="D7304">
        <v>120429832105200</v>
      </c>
      <c r="E7304">
        <v>120429839277900</v>
      </c>
      <c r="F7304">
        <f t="shared" si="114"/>
        <v>7.1726999999999999</v>
      </c>
    </row>
    <row r="7305" spans="1:6" hidden="1" x14ac:dyDescent="0.3">
      <c r="A7305" t="s">
        <v>4</v>
      </c>
      <c r="B7305" t="s">
        <v>7</v>
      </c>
      <c r="C7305">
        <v>200</v>
      </c>
      <c r="D7305">
        <v>120429996514800</v>
      </c>
      <c r="E7305">
        <v>120429997453500</v>
      </c>
      <c r="F7305">
        <f t="shared" si="114"/>
        <v>0.93869999999999998</v>
      </c>
    </row>
    <row r="7306" spans="1:6" hidden="1" x14ac:dyDescent="0.3">
      <c r="A7306" t="s">
        <v>4</v>
      </c>
      <c r="B7306" t="s">
        <v>15</v>
      </c>
      <c r="C7306">
        <v>200</v>
      </c>
      <c r="D7306">
        <v>120429998668500</v>
      </c>
      <c r="E7306">
        <v>120429999602400</v>
      </c>
      <c r="F7306">
        <f t="shared" si="114"/>
        <v>0.93389999999999995</v>
      </c>
    </row>
    <row r="7307" spans="1:6" hidden="1" x14ac:dyDescent="0.3">
      <c r="A7307" t="s">
        <v>4</v>
      </c>
      <c r="B7307" t="s">
        <v>8</v>
      </c>
      <c r="C7307">
        <v>200</v>
      </c>
      <c r="D7307">
        <v>120430001121200</v>
      </c>
      <c r="E7307">
        <v>120430002108000</v>
      </c>
      <c r="F7307">
        <f t="shared" si="114"/>
        <v>0.98680000000000001</v>
      </c>
    </row>
    <row r="7308" spans="1:6" hidden="1" x14ac:dyDescent="0.3">
      <c r="A7308" t="s">
        <v>4</v>
      </c>
      <c r="B7308" t="s">
        <v>16</v>
      </c>
      <c r="C7308">
        <v>200</v>
      </c>
      <c r="D7308">
        <v>120430003446000</v>
      </c>
      <c r="E7308">
        <v>120430004381400</v>
      </c>
      <c r="F7308">
        <f t="shared" si="114"/>
        <v>0.93540000000000001</v>
      </c>
    </row>
    <row r="7309" spans="1:6" hidden="1" x14ac:dyDescent="0.3">
      <c r="A7309" t="s">
        <v>4</v>
      </c>
      <c r="B7309" t="s">
        <v>10</v>
      </c>
      <c r="C7309">
        <v>200</v>
      </c>
      <c r="D7309">
        <v>120430005826100</v>
      </c>
      <c r="E7309">
        <v>120430006708600</v>
      </c>
      <c r="F7309">
        <f t="shared" si="114"/>
        <v>0.88249999999999995</v>
      </c>
    </row>
    <row r="7310" spans="1:6" hidden="1" x14ac:dyDescent="0.3">
      <c r="A7310" t="s">
        <v>4</v>
      </c>
      <c r="B7310" t="s">
        <v>12</v>
      </c>
      <c r="C7310">
        <v>200</v>
      </c>
      <c r="D7310">
        <v>120430007841200</v>
      </c>
      <c r="E7310">
        <v>120430008711400</v>
      </c>
      <c r="F7310">
        <f t="shared" si="114"/>
        <v>0.87019999999999997</v>
      </c>
    </row>
    <row r="7311" spans="1:6" hidden="1" x14ac:dyDescent="0.3">
      <c r="A7311" t="s">
        <v>4</v>
      </c>
      <c r="B7311" t="s">
        <v>13</v>
      </c>
      <c r="C7311">
        <v>200</v>
      </c>
      <c r="D7311">
        <v>120430009893100</v>
      </c>
      <c r="E7311">
        <v>120430010756300</v>
      </c>
      <c r="F7311">
        <f t="shared" si="114"/>
        <v>0.86319999999999997</v>
      </c>
    </row>
    <row r="7312" spans="1:6" hidden="1" x14ac:dyDescent="0.3">
      <c r="A7312" t="s">
        <v>4</v>
      </c>
      <c r="B7312" t="s">
        <v>14</v>
      </c>
      <c r="C7312">
        <v>200</v>
      </c>
      <c r="D7312">
        <v>120430011920700</v>
      </c>
      <c r="E7312">
        <v>120430012771400</v>
      </c>
      <c r="F7312">
        <f t="shared" si="114"/>
        <v>0.85070000000000001</v>
      </c>
    </row>
    <row r="7313" spans="1:6" hidden="1" x14ac:dyDescent="0.3">
      <c r="A7313" t="s">
        <v>4</v>
      </c>
      <c r="B7313" t="s">
        <v>9</v>
      </c>
      <c r="C7313">
        <v>200</v>
      </c>
      <c r="D7313">
        <v>120430013953300</v>
      </c>
      <c r="E7313">
        <v>120430014817400</v>
      </c>
      <c r="F7313">
        <f t="shared" si="114"/>
        <v>0.86409999999999998</v>
      </c>
    </row>
    <row r="7314" spans="1:6" hidden="1" x14ac:dyDescent="0.3">
      <c r="A7314" t="s">
        <v>4</v>
      </c>
      <c r="B7314" t="s">
        <v>11</v>
      </c>
      <c r="C7314">
        <v>200</v>
      </c>
      <c r="D7314">
        <v>120430015944400</v>
      </c>
      <c r="E7314">
        <v>120430016883900</v>
      </c>
      <c r="F7314">
        <f t="shared" si="114"/>
        <v>0.9395</v>
      </c>
    </row>
    <row r="7315" spans="1:6" hidden="1" x14ac:dyDescent="0.3">
      <c r="A7315" t="s">
        <v>4</v>
      </c>
      <c r="B7315" t="s">
        <v>17</v>
      </c>
      <c r="C7315">
        <v>200</v>
      </c>
      <c r="D7315">
        <v>120430018448400</v>
      </c>
      <c r="E7315">
        <v>120430019308700</v>
      </c>
      <c r="F7315">
        <f t="shared" si="114"/>
        <v>0.86029999999999995</v>
      </c>
    </row>
    <row r="7316" spans="1:6" hidden="1" x14ac:dyDescent="0.3">
      <c r="A7316" t="s">
        <v>4</v>
      </c>
      <c r="B7316" t="s">
        <v>18</v>
      </c>
      <c r="C7316">
        <v>200</v>
      </c>
      <c r="D7316">
        <v>120430020447600</v>
      </c>
      <c r="E7316">
        <v>120430021249800</v>
      </c>
      <c r="F7316">
        <f t="shared" si="114"/>
        <v>0.80220000000000002</v>
      </c>
    </row>
    <row r="7317" spans="1:6" hidden="1" x14ac:dyDescent="0.3">
      <c r="A7317" t="s">
        <v>4</v>
      </c>
      <c r="B7317" t="s">
        <v>19</v>
      </c>
      <c r="C7317">
        <v>200</v>
      </c>
      <c r="D7317">
        <v>120430022433400</v>
      </c>
      <c r="E7317">
        <v>120430023693000</v>
      </c>
      <c r="F7317">
        <f t="shared" si="114"/>
        <v>1.2596000000000001</v>
      </c>
    </row>
    <row r="7318" spans="1:6" hidden="1" x14ac:dyDescent="0.3">
      <c r="A7318" t="s">
        <v>4</v>
      </c>
      <c r="B7318" t="s">
        <v>20</v>
      </c>
      <c r="C7318">
        <v>200</v>
      </c>
      <c r="D7318">
        <v>120430029640200</v>
      </c>
      <c r="E7318">
        <v>120430030843300</v>
      </c>
      <c r="F7318">
        <f t="shared" si="114"/>
        <v>1.2031000000000001</v>
      </c>
    </row>
    <row r="7319" spans="1:6" x14ac:dyDescent="0.3">
      <c r="A7319" t="s">
        <v>25</v>
      </c>
      <c r="B7319" t="s">
        <v>37</v>
      </c>
      <c r="C7319">
        <v>500</v>
      </c>
      <c r="D7319">
        <v>120430033342600</v>
      </c>
      <c r="E7319">
        <v>120430056733900</v>
      </c>
      <c r="F7319">
        <f t="shared" si="114"/>
        <v>23.391300000000001</v>
      </c>
    </row>
    <row r="7320" spans="1:6" hidden="1" x14ac:dyDescent="0.3">
      <c r="A7320" t="s">
        <v>4</v>
      </c>
      <c r="B7320" t="s">
        <v>7</v>
      </c>
      <c r="C7320">
        <v>200</v>
      </c>
      <c r="D7320">
        <v>120430170354500</v>
      </c>
      <c r="E7320">
        <v>120430171400800</v>
      </c>
      <c r="F7320">
        <f t="shared" si="114"/>
        <v>1.0463</v>
      </c>
    </row>
    <row r="7321" spans="1:6" hidden="1" x14ac:dyDescent="0.3">
      <c r="A7321" t="s">
        <v>4</v>
      </c>
      <c r="B7321" t="s">
        <v>15</v>
      </c>
      <c r="C7321">
        <v>200</v>
      </c>
      <c r="D7321">
        <v>120430172854700</v>
      </c>
      <c r="E7321">
        <v>120430173944800</v>
      </c>
      <c r="F7321">
        <f t="shared" si="114"/>
        <v>1.0901000000000001</v>
      </c>
    </row>
    <row r="7322" spans="1:6" hidden="1" x14ac:dyDescent="0.3">
      <c r="A7322" t="s">
        <v>4</v>
      </c>
      <c r="B7322" t="s">
        <v>8</v>
      </c>
      <c r="C7322">
        <v>200</v>
      </c>
      <c r="D7322">
        <v>120430175737700</v>
      </c>
      <c r="E7322">
        <v>120430176793400</v>
      </c>
      <c r="F7322">
        <f t="shared" si="114"/>
        <v>1.0557000000000001</v>
      </c>
    </row>
    <row r="7323" spans="1:6" hidden="1" x14ac:dyDescent="0.3">
      <c r="A7323" t="s">
        <v>4</v>
      </c>
      <c r="B7323" t="s">
        <v>10</v>
      </c>
      <c r="C7323">
        <v>200</v>
      </c>
      <c r="D7323">
        <v>120430178275900</v>
      </c>
      <c r="E7323">
        <v>120430179174700</v>
      </c>
      <c r="F7323">
        <f t="shared" si="114"/>
        <v>0.89880000000000004</v>
      </c>
    </row>
    <row r="7324" spans="1:6" hidden="1" x14ac:dyDescent="0.3">
      <c r="A7324" t="s">
        <v>4</v>
      </c>
      <c r="B7324" t="s">
        <v>12</v>
      </c>
      <c r="C7324">
        <v>200</v>
      </c>
      <c r="D7324">
        <v>120430180340400</v>
      </c>
      <c r="E7324">
        <v>120430181262600</v>
      </c>
      <c r="F7324">
        <f t="shared" si="114"/>
        <v>0.92220000000000002</v>
      </c>
    </row>
    <row r="7325" spans="1:6" hidden="1" x14ac:dyDescent="0.3">
      <c r="A7325" t="s">
        <v>4</v>
      </c>
      <c r="B7325" t="s">
        <v>17</v>
      </c>
      <c r="C7325">
        <v>200</v>
      </c>
      <c r="D7325">
        <v>120430182554500</v>
      </c>
      <c r="E7325">
        <v>120430183332200</v>
      </c>
      <c r="F7325">
        <f t="shared" si="114"/>
        <v>0.77769999999999995</v>
      </c>
    </row>
    <row r="7326" spans="1:6" hidden="1" x14ac:dyDescent="0.3">
      <c r="A7326" t="s">
        <v>4</v>
      </c>
      <c r="B7326" t="s">
        <v>13</v>
      </c>
      <c r="C7326">
        <v>200</v>
      </c>
      <c r="D7326">
        <v>120430184341200</v>
      </c>
      <c r="E7326">
        <v>120430185137200</v>
      </c>
      <c r="F7326">
        <f t="shared" si="114"/>
        <v>0.79600000000000004</v>
      </c>
    </row>
    <row r="7327" spans="1:6" hidden="1" x14ac:dyDescent="0.3">
      <c r="A7327" t="s">
        <v>4</v>
      </c>
      <c r="B7327" t="s">
        <v>14</v>
      </c>
      <c r="C7327">
        <v>200</v>
      </c>
      <c r="D7327">
        <v>120430186150500</v>
      </c>
      <c r="E7327">
        <v>120430186909300</v>
      </c>
      <c r="F7327">
        <f t="shared" si="114"/>
        <v>0.75880000000000003</v>
      </c>
    </row>
    <row r="7328" spans="1:6" hidden="1" x14ac:dyDescent="0.3">
      <c r="A7328" t="s">
        <v>4</v>
      </c>
      <c r="B7328" t="s">
        <v>9</v>
      </c>
      <c r="C7328">
        <v>200</v>
      </c>
      <c r="D7328">
        <v>120430188004900</v>
      </c>
      <c r="E7328">
        <v>120430188806200</v>
      </c>
      <c r="F7328">
        <f t="shared" si="114"/>
        <v>0.80130000000000001</v>
      </c>
    </row>
    <row r="7329" spans="1:6" hidden="1" x14ac:dyDescent="0.3">
      <c r="A7329" t="s">
        <v>4</v>
      </c>
      <c r="B7329" t="s">
        <v>16</v>
      </c>
      <c r="C7329">
        <v>200</v>
      </c>
      <c r="D7329">
        <v>120430189824500</v>
      </c>
      <c r="E7329">
        <v>120430190680600</v>
      </c>
      <c r="F7329">
        <f t="shared" si="114"/>
        <v>0.85609999999999997</v>
      </c>
    </row>
    <row r="7330" spans="1:6" hidden="1" x14ac:dyDescent="0.3">
      <c r="A7330" t="s">
        <v>4</v>
      </c>
      <c r="B7330" t="s">
        <v>11</v>
      </c>
      <c r="C7330">
        <v>200</v>
      </c>
      <c r="D7330">
        <v>120430192050400</v>
      </c>
      <c r="E7330">
        <v>120430192932400</v>
      </c>
      <c r="F7330">
        <f t="shared" si="114"/>
        <v>0.88200000000000001</v>
      </c>
    </row>
    <row r="7331" spans="1:6" hidden="1" x14ac:dyDescent="0.3">
      <c r="A7331" t="s">
        <v>4</v>
      </c>
      <c r="B7331" t="s">
        <v>18</v>
      </c>
      <c r="C7331">
        <v>200</v>
      </c>
      <c r="D7331">
        <v>120430194392600</v>
      </c>
      <c r="E7331">
        <v>120430195189000</v>
      </c>
      <c r="F7331">
        <f t="shared" si="114"/>
        <v>0.7964</v>
      </c>
    </row>
    <row r="7332" spans="1:6" hidden="1" x14ac:dyDescent="0.3">
      <c r="A7332" t="s">
        <v>4</v>
      </c>
      <c r="B7332" t="s">
        <v>19</v>
      </c>
      <c r="C7332">
        <v>200</v>
      </c>
      <c r="D7332">
        <v>120430196250800</v>
      </c>
      <c r="E7332">
        <v>120430197549500</v>
      </c>
      <c r="F7332">
        <f t="shared" si="114"/>
        <v>1.2987</v>
      </c>
    </row>
    <row r="7333" spans="1:6" hidden="1" x14ac:dyDescent="0.3">
      <c r="A7333" t="s">
        <v>4</v>
      </c>
      <c r="B7333" t="s">
        <v>20</v>
      </c>
      <c r="C7333">
        <v>200</v>
      </c>
      <c r="D7333">
        <v>120430203547500</v>
      </c>
      <c r="E7333">
        <v>120430204744000</v>
      </c>
      <c r="F7333">
        <f t="shared" si="114"/>
        <v>1.1964999999999999</v>
      </c>
    </row>
    <row r="7334" spans="1:6" x14ac:dyDescent="0.3">
      <c r="A7334" t="s">
        <v>4</v>
      </c>
      <c r="B7334" t="s">
        <v>34</v>
      </c>
      <c r="C7334">
        <v>200</v>
      </c>
      <c r="D7334">
        <v>120430206917400</v>
      </c>
      <c r="E7334">
        <v>120430214018800</v>
      </c>
      <c r="F7334">
        <f t="shared" si="114"/>
        <v>7.1013999999999999</v>
      </c>
    </row>
    <row r="7335" spans="1:6" hidden="1" x14ac:dyDescent="0.3">
      <c r="A7335" t="s">
        <v>4</v>
      </c>
      <c r="B7335" t="s">
        <v>7</v>
      </c>
      <c r="C7335">
        <v>200</v>
      </c>
      <c r="D7335">
        <v>120430355642600</v>
      </c>
      <c r="E7335">
        <v>120430356583000</v>
      </c>
      <c r="F7335">
        <f t="shared" si="114"/>
        <v>0.94040000000000001</v>
      </c>
    </row>
    <row r="7336" spans="1:6" hidden="1" x14ac:dyDescent="0.3">
      <c r="A7336" t="s">
        <v>4</v>
      </c>
      <c r="B7336" t="s">
        <v>8</v>
      </c>
      <c r="C7336">
        <v>200</v>
      </c>
      <c r="D7336">
        <v>120430357782000</v>
      </c>
      <c r="E7336">
        <v>120430358682000</v>
      </c>
      <c r="F7336">
        <f t="shared" si="114"/>
        <v>0.9</v>
      </c>
    </row>
    <row r="7337" spans="1:6" hidden="1" x14ac:dyDescent="0.3">
      <c r="A7337" t="s">
        <v>4</v>
      </c>
      <c r="B7337" t="s">
        <v>10</v>
      </c>
      <c r="C7337">
        <v>200</v>
      </c>
      <c r="D7337">
        <v>120430363453600</v>
      </c>
      <c r="E7337">
        <v>120430364987300</v>
      </c>
      <c r="F7337">
        <f t="shared" si="114"/>
        <v>1.5337000000000001</v>
      </c>
    </row>
    <row r="7338" spans="1:6" hidden="1" x14ac:dyDescent="0.3">
      <c r="A7338" t="s">
        <v>4</v>
      </c>
      <c r="B7338" t="s">
        <v>16</v>
      </c>
      <c r="C7338">
        <v>200</v>
      </c>
      <c r="D7338">
        <v>120430367116800</v>
      </c>
      <c r="E7338">
        <v>120430368104500</v>
      </c>
      <c r="F7338">
        <f t="shared" si="114"/>
        <v>0.98770000000000002</v>
      </c>
    </row>
    <row r="7339" spans="1:6" hidden="1" x14ac:dyDescent="0.3">
      <c r="A7339" t="s">
        <v>4</v>
      </c>
      <c r="B7339" t="s">
        <v>12</v>
      </c>
      <c r="C7339">
        <v>200</v>
      </c>
      <c r="D7339">
        <v>120430369951500</v>
      </c>
      <c r="E7339">
        <v>120430370952200</v>
      </c>
      <c r="F7339">
        <f t="shared" si="114"/>
        <v>1.0006999999999999</v>
      </c>
    </row>
    <row r="7340" spans="1:6" hidden="1" x14ac:dyDescent="0.3">
      <c r="A7340" t="s">
        <v>4</v>
      </c>
      <c r="B7340" t="s">
        <v>13</v>
      </c>
      <c r="C7340">
        <v>200</v>
      </c>
      <c r="D7340">
        <v>120430372476500</v>
      </c>
      <c r="E7340">
        <v>120430373411500</v>
      </c>
      <c r="F7340">
        <f t="shared" si="114"/>
        <v>0.93500000000000005</v>
      </c>
    </row>
    <row r="7341" spans="1:6" hidden="1" x14ac:dyDescent="0.3">
      <c r="A7341" t="s">
        <v>4</v>
      </c>
      <c r="B7341" t="s">
        <v>14</v>
      </c>
      <c r="C7341">
        <v>200</v>
      </c>
      <c r="D7341">
        <v>120430374767300</v>
      </c>
      <c r="E7341">
        <v>120430375711500</v>
      </c>
      <c r="F7341">
        <f t="shared" si="114"/>
        <v>0.94420000000000004</v>
      </c>
    </row>
    <row r="7342" spans="1:6" hidden="1" x14ac:dyDescent="0.3">
      <c r="A7342" t="s">
        <v>4</v>
      </c>
      <c r="B7342" t="s">
        <v>15</v>
      </c>
      <c r="C7342">
        <v>200</v>
      </c>
      <c r="D7342">
        <v>120430377066300</v>
      </c>
      <c r="E7342">
        <v>120430378127300</v>
      </c>
      <c r="F7342">
        <f t="shared" si="114"/>
        <v>1.0609999999999999</v>
      </c>
    </row>
    <row r="7343" spans="1:6" hidden="1" x14ac:dyDescent="0.3">
      <c r="A7343" t="s">
        <v>4</v>
      </c>
      <c r="B7343" t="s">
        <v>9</v>
      </c>
      <c r="C7343">
        <v>200</v>
      </c>
      <c r="D7343">
        <v>120430379802000</v>
      </c>
      <c r="E7343">
        <v>120430380791000</v>
      </c>
      <c r="F7343">
        <f t="shared" si="114"/>
        <v>0.98899999999999999</v>
      </c>
    </row>
    <row r="7344" spans="1:6" hidden="1" x14ac:dyDescent="0.3">
      <c r="A7344" t="s">
        <v>4</v>
      </c>
      <c r="B7344" t="s">
        <v>11</v>
      </c>
      <c r="C7344">
        <v>200</v>
      </c>
      <c r="D7344">
        <v>120430382141500</v>
      </c>
      <c r="E7344">
        <v>120430383165100</v>
      </c>
      <c r="F7344">
        <f t="shared" si="114"/>
        <v>1.0236000000000001</v>
      </c>
    </row>
    <row r="7345" spans="1:6" hidden="1" x14ac:dyDescent="0.3">
      <c r="A7345" t="s">
        <v>4</v>
      </c>
      <c r="B7345" t="s">
        <v>17</v>
      </c>
      <c r="C7345">
        <v>200</v>
      </c>
      <c r="D7345">
        <v>120430388921400</v>
      </c>
      <c r="E7345">
        <v>120430389988400</v>
      </c>
      <c r="F7345">
        <f t="shared" si="114"/>
        <v>1.0669999999999999</v>
      </c>
    </row>
    <row r="7346" spans="1:6" hidden="1" x14ac:dyDescent="0.3">
      <c r="A7346" t="s">
        <v>4</v>
      </c>
      <c r="B7346" t="s">
        <v>18</v>
      </c>
      <c r="C7346">
        <v>200</v>
      </c>
      <c r="D7346">
        <v>120430391531500</v>
      </c>
      <c r="E7346">
        <v>120430392533600</v>
      </c>
      <c r="F7346">
        <f t="shared" si="114"/>
        <v>1.0021</v>
      </c>
    </row>
    <row r="7347" spans="1:6" hidden="1" x14ac:dyDescent="0.3">
      <c r="A7347" t="s">
        <v>4</v>
      </c>
      <c r="B7347" t="s">
        <v>19</v>
      </c>
      <c r="C7347">
        <v>200</v>
      </c>
      <c r="D7347">
        <v>120430394018800</v>
      </c>
      <c r="E7347">
        <v>120430395414100</v>
      </c>
      <c r="F7347">
        <f t="shared" si="114"/>
        <v>1.3953</v>
      </c>
    </row>
    <row r="7348" spans="1:6" hidden="1" x14ac:dyDescent="0.3">
      <c r="A7348" t="s">
        <v>4</v>
      </c>
      <c r="B7348" t="s">
        <v>20</v>
      </c>
      <c r="C7348">
        <v>200</v>
      </c>
      <c r="D7348">
        <v>120430413280100</v>
      </c>
      <c r="E7348">
        <v>120430415187100</v>
      </c>
      <c r="F7348">
        <f t="shared" si="114"/>
        <v>1.907</v>
      </c>
    </row>
    <row r="7349" spans="1:6" x14ac:dyDescent="0.3">
      <c r="A7349" t="s">
        <v>25</v>
      </c>
      <c r="B7349" t="s">
        <v>37</v>
      </c>
      <c r="C7349">
        <v>500</v>
      </c>
      <c r="D7349">
        <v>120430419366900</v>
      </c>
      <c r="E7349">
        <v>120430440919300</v>
      </c>
      <c r="F7349">
        <f t="shared" si="114"/>
        <v>21.552399999999999</v>
      </c>
    </row>
    <row r="7350" spans="1:6" hidden="1" x14ac:dyDescent="0.3">
      <c r="A7350" t="s">
        <v>4</v>
      </c>
      <c r="B7350" t="s">
        <v>7</v>
      </c>
      <c r="C7350">
        <v>200</v>
      </c>
      <c r="D7350">
        <v>120430572903300</v>
      </c>
      <c r="E7350">
        <v>120430573885100</v>
      </c>
      <c r="F7350">
        <f t="shared" si="114"/>
        <v>0.98180000000000001</v>
      </c>
    </row>
    <row r="7351" spans="1:6" hidden="1" x14ac:dyDescent="0.3">
      <c r="A7351" t="s">
        <v>4</v>
      </c>
      <c r="B7351" t="s">
        <v>8</v>
      </c>
      <c r="C7351">
        <v>200</v>
      </c>
      <c r="D7351">
        <v>120430575103000</v>
      </c>
      <c r="E7351">
        <v>120430576075800</v>
      </c>
      <c r="F7351">
        <f t="shared" si="114"/>
        <v>0.9728</v>
      </c>
    </row>
    <row r="7352" spans="1:6" hidden="1" x14ac:dyDescent="0.3">
      <c r="A7352" t="s">
        <v>4</v>
      </c>
      <c r="B7352" t="s">
        <v>10</v>
      </c>
      <c r="C7352">
        <v>200</v>
      </c>
      <c r="D7352">
        <v>120430577364300</v>
      </c>
      <c r="E7352">
        <v>120430578237800</v>
      </c>
      <c r="F7352">
        <f t="shared" si="114"/>
        <v>0.87350000000000005</v>
      </c>
    </row>
    <row r="7353" spans="1:6" hidden="1" x14ac:dyDescent="0.3">
      <c r="A7353" t="s">
        <v>4</v>
      </c>
      <c r="B7353" t="s">
        <v>12</v>
      </c>
      <c r="C7353">
        <v>200</v>
      </c>
      <c r="D7353">
        <v>120430579320600</v>
      </c>
      <c r="E7353">
        <v>120430580259400</v>
      </c>
      <c r="F7353">
        <f t="shared" si="114"/>
        <v>0.93879999999999997</v>
      </c>
    </row>
    <row r="7354" spans="1:6" hidden="1" x14ac:dyDescent="0.3">
      <c r="A7354" t="s">
        <v>4</v>
      </c>
      <c r="B7354" t="s">
        <v>13</v>
      </c>
      <c r="C7354">
        <v>200</v>
      </c>
      <c r="D7354">
        <v>120430581456600</v>
      </c>
      <c r="E7354">
        <v>120430582334700</v>
      </c>
      <c r="F7354">
        <f t="shared" si="114"/>
        <v>0.87809999999999999</v>
      </c>
    </row>
    <row r="7355" spans="1:6" hidden="1" x14ac:dyDescent="0.3">
      <c r="A7355" t="s">
        <v>4</v>
      </c>
      <c r="B7355" t="s">
        <v>14</v>
      </c>
      <c r="C7355">
        <v>200</v>
      </c>
      <c r="D7355">
        <v>120430583501100</v>
      </c>
      <c r="E7355">
        <v>120430584361800</v>
      </c>
      <c r="F7355">
        <f t="shared" si="114"/>
        <v>0.86070000000000002</v>
      </c>
    </row>
    <row r="7356" spans="1:6" hidden="1" x14ac:dyDescent="0.3">
      <c r="A7356" t="s">
        <v>4</v>
      </c>
      <c r="B7356" t="s">
        <v>15</v>
      </c>
      <c r="C7356">
        <v>200</v>
      </c>
      <c r="D7356">
        <v>120430585599500</v>
      </c>
      <c r="E7356">
        <v>120430586572700</v>
      </c>
      <c r="F7356">
        <f t="shared" si="114"/>
        <v>0.97319999999999995</v>
      </c>
    </row>
    <row r="7357" spans="1:6" hidden="1" x14ac:dyDescent="0.3">
      <c r="A7357" t="s">
        <v>4</v>
      </c>
      <c r="B7357" t="s">
        <v>9</v>
      </c>
      <c r="C7357">
        <v>200</v>
      </c>
      <c r="D7357">
        <v>120430587951700</v>
      </c>
      <c r="E7357">
        <v>120430588850400</v>
      </c>
      <c r="F7357">
        <f t="shared" si="114"/>
        <v>0.89870000000000005</v>
      </c>
    </row>
    <row r="7358" spans="1:6" hidden="1" x14ac:dyDescent="0.3">
      <c r="A7358" t="s">
        <v>4</v>
      </c>
      <c r="B7358" t="s">
        <v>16</v>
      </c>
      <c r="C7358">
        <v>200</v>
      </c>
      <c r="D7358">
        <v>120430589967200</v>
      </c>
      <c r="E7358">
        <v>120430590875300</v>
      </c>
      <c r="F7358">
        <f t="shared" si="114"/>
        <v>0.90810000000000002</v>
      </c>
    </row>
    <row r="7359" spans="1:6" hidden="1" x14ac:dyDescent="0.3">
      <c r="A7359" t="s">
        <v>4</v>
      </c>
      <c r="B7359" t="s">
        <v>11</v>
      </c>
      <c r="C7359">
        <v>200</v>
      </c>
      <c r="D7359">
        <v>120430592279000</v>
      </c>
      <c r="E7359">
        <v>120430593246300</v>
      </c>
      <c r="F7359">
        <f t="shared" si="114"/>
        <v>0.96730000000000005</v>
      </c>
    </row>
    <row r="7360" spans="1:6" hidden="1" x14ac:dyDescent="0.3">
      <c r="A7360" t="s">
        <v>4</v>
      </c>
      <c r="B7360" t="s">
        <v>17</v>
      </c>
      <c r="C7360">
        <v>200</v>
      </c>
      <c r="D7360">
        <v>120430594779600</v>
      </c>
      <c r="E7360">
        <v>120430595668700</v>
      </c>
      <c r="F7360">
        <f t="shared" si="114"/>
        <v>0.8891</v>
      </c>
    </row>
    <row r="7361" spans="1:6" hidden="1" x14ac:dyDescent="0.3">
      <c r="A7361" t="s">
        <v>4</v>
      </c>
      <c r="B7361" t="s">
        <v>18</v>
      </c>
      <c r="C7361">
        <v>200</v>
      </c>
      <c r="D7361">
        <v>120430596771300</v>
      </c>
      <c r="E7361">
        <v>120430597614400</v>
      </c>
      <c r="F7361">
        <f t="shared" si="114"/>
        <v>0.84309999999999996</v>
      </c>
    </row>
    <row r="7362" spans="1:6" hidden="1" x14ac:dyDescent="0.3">
      <c r="A7362" t="s">
        <v>4</v>
      </c>
      <c r="B7362" t="s">
        <v>19</v>
      </c>
      <c r="C7362">
        <v>200</v>
      </c>
      <c r="D7362">
        <v>120430598727000</v>
      </c>
      <c r="E7362">
        <v>120430599916500</v>
      </c>
      <c r="F7362">
        <f t="shared" ref="F7362:F7425" si="115">(E7362-D7362)/1000000</f>
        <v>1.1895</v>
      </c>
    </row>
    <row r="7363" spans="1:6" hidden="1" x14ac:dyDescent="0.3">
      <c r="A7363" t="s">
        <v>4</v>
      </c>
      <c r="B7363" t="s">
        <v>20</v>
      </c>
      <c r="C7363">
        <v>200</v>
      </c>
      <c r="D7363">
        <v>120430605986400</v>
      </c>
      <c r="E7363">
        <v>120430607113700</v>
      </c>
      <c r="F7363">
        <f t="shared" si="115"/>
        <v>1.1273</v>
      </c>
    </row>
    <row r="7364" spans="1:6" x14ac:dyDescent="0.3">
      <c r="A7364" t="s">
        <v>4</v>
      </c>
      <c r="B7364" t="s">
        <v>34</v>
      </c>
      <c r="C7364">
        <v>200</v>
      </c>
      <c r="D7364">
        <v>120430609527500</v>
      </c>
      <c r="E7364">
        <v>120430618288300</v>
      </c>
      <c r="F7364">
        <f t="shared" si="115"/>
        <v>8.7607999999999997</v>
      </c>
    </row>
    <row r="7365" spans="1:6" hidden="1" x14ac:dyDescent="0.3">
      <c r="A7365" t="s">
        <v>4</v>
      </c>
      <c r="B7365" t="s">
        <v>7</v>
      </c>
      <c r="C7365">
        <v>200</v>
      </c>
      <c r="D7365">
        <v>120430778696300</v>
      </c>
      <c r="E7365">
        <v>120430779622100</v>
      </c>
      <c r="F7365">
        <f t="shared" si="115"/>
        <v>0.92579999999999996</v>
      </c>
    </row>
    <row r="7366" spans="1:6" hidden="1" x14ac:dyDescent="0.3">
      <c r="A7366" t="s">
        <v>4</v>
      </c>
      <c r="B7366" t="s">
        <v>8</v>
      </c>
      <c r="C7366">
        <v>200</v>
      </c>
      <c r="D7366">
        <v>120430780761500</v>
      </c>
      <c r="E7366">
        <v>120430781717500</v>
      </c>
      <c r="F7366">
        <f t="shared" si="115"/>
        <v>0.95599999999999996</v>
      </c>
    </row>
    <row r="7367" spans="1:6" hidden="1" x14ac:dyDescent="0.3">
      <c r="A7367" t="s">
        <v>4</v>
      </c>
      <c r="B7367" t="s">
        <v>10</v>
      </c>
      <c r="C7367">
        <v>200</v>
      </c>
      <c r="D7367">
        <v>120430783008400</v>
      </c>
      <c r="E7367">
        <v>120430783887500</v>
      </c>
      <c r="F7367">
        <f t="shared" si="115"/>
        <v>0.87909999999999999</v>
      </c>
    </row>
    <row r="7368" spans="1:6" hidden="1" x14ac:dyDescent="0.3">
      <c r="A7368" t="s">
        <v>4</v>
      </c>
      <c r="B7368" t="s">
        <v>12</v>
      </c>
      <c r="C7368">
        <v>200</v>
      </c>
      <c r="D7368">
        <v>120430784965700</v>
      </c>
      <c r="E7368">
        <v>120430785866900</v>
      </c>
      <c r="F7368">
        <f t="shared" si="115"/>
        <v>0.9012</v>
      </c>
    </row>
    <row r="7369" spans="1:6" hidden="1" x14ac:dyDescent="0.3">
      <c r="A7369" t="s">
        <v>4</v>
      </c>
      <c r="B7369" t="s">
        <v>13</v>
      </c>
      <c r="C7369">
        <v>200</v>
      </c>
      <c r="D7369">
        <v>120430787128300</v>
      </c>
      <c r="E7369">
        <v>120430788017600</v>
      </c>
      <c r="F7369">
        <f t="shared" si="115"/>
        <v>0.88929999999999998</v>
      </c>
    </row>
    <row r="7370" spans="1:6" hidden="1" x14ac:dyDescent="0.3">
      <c r="A7370" t="s">
        <v>4</v>
      </c>
      <c r="B7370" t="s">
        <v>14</v>
      </c>
      <c r="C7370">
        <v>200</v>
      </c>
      <c r="D7370">
        <v>120430789095400</v>
      </c>
      <c r="E7370">
        <v>120430789950700</v>
      </c>
      <c r="F7370">
        <f t="shared" si="115"/>
        <v>0.85529999999999995</v>
      </c>
    </row>
    <row r="7371" spans="1:6" hidden="1" x14ac:dyDescent="0.3">
      <c r="A7371" t="s">
        <v>4</v>
      </c>
      <c r="B7371" t="s">
        <v>15</v>
      </c>
      <c r="C7371">
        <v>200</v>
      </c>
      <c r="D7371">
        <v>120430791098000</v>
      </c>
      <c r="E7371">
        <v>120430792084300</v>
      </c>
      <c r="F7371">
        <f t="shared" si="115"/>
        <v>0.98629999999999995</v>
      </c>
    </row>
    <row r="7372" spans="1:6" hidden="1" x14ac:dyDescent="0.3">
      <c r="A7372" t="s">
        <v>4</v>
      </c>
      <c r="B7372" t="s">
        <v>9</v>
      </c>
      <c r="C7372">
        <v>200</v>
      </c>
      <c r="D7372">
        <v>120430793480400</v>
      </c>
      <c r="E7372">
        <v>120430794382100</v>
      </c>
      <c r="F7372">
        <f t="shared" si="115"/>
        <v>0.90169999999999995</v>
      </c>
    </row>
    <row r="7373" spans="1:6" hidden="1" x14ac:dyDescent="0.3">
      <c r="A7373" t="s">
        <v>4</v>
      </c>
      <c r="B7373" t="s">
        <v>16</v>
      </c>
      <c r="C7373">
        <v>200</v>
      </c>
      <c r="D7373">
        <v>120430795505100</v>
      </c>
      <c r="E7373">
        <v>120430796405300</v>
      </c>
      <c r="F7373">
        <f t="shared" si="115"/>
        <v>0.9002</v>
      </c>
    </row>
    <row r="7374" spans="1:6" hidden="1" x14ac:dyDescent="0.3">
      <c r="A7374" t="s">
        <v>4</v>
      </c>
      <c r="B7374" t="s">
        <v>11</v>
      </c>
      <c r="C7374">
        <v>200</v>
      </c>
      <c r="D7374">
        <v>120430797847300</v>
      </c>
      <c r="E7374">
        <v>120430798797500</v>
      </c>
      <c r="F7374">
        <f t="shared" si="115"/>
        <v>0.95020000000000004</v>
      </c>
    </row>
    <row r="7375" spans="1:6" hidden="1" x14ac:dyDescent="0.3">
      <c r="A7375" t="s">
        <v>4</v>
      </c>
      <c r="B7375" t="s">
        <v>17</v>
      </c>
      <c r="C7375">
        <v>200</v>
      </c>
      <c r="D7375">
        <v>120430800359300</v>
      </c>
      <c r="E7375">
        <v>120430801203400</v>
      </c>
      <c r="F7375">
        <f t="shared" si="115"/>
        <v>0.84409999999999996</v>
      </c>
    </row>
    <row r="7376" spans="1:6" hidden="1" x14ac:dyDescent="0.3">
      <c r="A7376" t="s">
        <v>4</v>
      </c>
      <c r="B7376" t="s">
        <v>18</v>
      </c>
      <c r="C7376">
        <v>200</v>
      </c>
      <c r="D7376">
        <v>120430802290800</v>
      </c>
      <c r="E7376">
        <v>120430803107100</v>
      </c>
      <c r="F7376">
        <f t="shared" si="115"/>
        <v>0.81630000000000003</v>
      </c>
    </row>
    <row r="7377" spans="1:6" hidden="1" x14ac:dyDescent="0.3">
      <c r="A7377" t="s">
        <v>4</v>
      </c>
      <c r="B7377" t="s">
        <v>19</v>
      </c>
      <c r="C7377">
        <v>200</v>
      </c>
      <c r="D7377">
        <v>120430804253700</v>
      </c>
      <c r="E7377">
        <v>120430805400100</v>
      </c>
      <c r="F7377">
        <f t="shared" si="115"/>
        <v>1.1464000000000001</v>
      </c>
    </row>
    <row r="7378" spans="1:6" hidden="1" x14ac:dyDescent="0.3">
      <c r="A7378" t="s">
        <v>4</v>
      </c>
      <c r="B7378" t="s">
        <v>20</v>
      </c>
      <c r="C7378">
        <v>200</v>
      </c>
      <c r="D7378">
        <v>120430811425600</v>
      </c>
      <c r="E7378">
        <v>120430812552600</v>
      </c>
      <c r="F7378">
        <f t="shared" si="115"/>
        <v>1.127</v>
      </c>
    </row>
    <row r="7379" spans="1:6" x14ac:dyDescent="0.3">
      <c r="A7379" t="s">
        <v>25</v>
      </c>
      <c r="B7379" t="s">
        <v>37</v>
      </c>
      <c r="C7379">
        <v>500</v>
      </c>
      <c r="D7379">
        <v>120430815410800</v>
      </c>
      <c r="E7379">
        <v>120430838251400</v>
      </c>
      <c r="F7379">
        <f t="shared" si="115"/>
        <v>22.840599999999998</v>
      </c>
    </row>
    <row r="7380" spans="1:6" hidden="1" x14ac:dyDescent="0.3">
      <c r="A7380" t="s">
        <v>4</v>
      </c>
      <c r="B7380" t="s">
        <v>7</v>
      </c>
      <c r="C7380">
        <v>200</v>
      </c>
      <c r="D7380">
        <v>120430935435200</v>
      </c>
      <c r="E7380">
        <v>120430936339300</v>
      </c>
      <c r="F7380">
        <f t="shared" si="115"/>
        <v>0.90410000000000001</v>
      </c>
    </row>
    <row r="7381" spans="1:6" hidden="1" x14ac:dyDescent="0.3">
      <c r="A7381" t="s">
        <v>4</v>
      </c>
      <c r="B7381" t="s">
        <v>8</v>
      </c>
      <c r="C7381">
        <v>200</v>
      </c>
      <c r="D7381">
        <v>120430937422900</v>
      </c>
      <c r="E7381">
        <v>120430938258900</v>
      </c>
      <c r="F7381">
        <f t="shared" si="115"/>
        <v>0.83599999999999997</v>
      </c>
    </row>
    <row r="7382" spans="1:6" hidden="1" x14ac:dyDescent="0.3">
      <c r="A7382" t="s">
        <v>4</v>
      </c>
      <c r="B7382" t="s">
        <v>10</v>
      </c>
      <c r="C7382">
        <v>200</v>
      </c>
      <c r="D7382">
        <v>120430939494900</v>
      </c>
      <c r="E7382">
        <v>120430940288700</v>
      </c>
      <c r="F7382">
        <f t="shared" si="115"/>
        <v>0.79379999999999995</v>
      </c>
    </row>
    <row r="7383" spans="1:6" hidden="1" x14ac:dyDescent="0.3">
      <c r="A7383" t="s">
        <v>4</v>
      </c>
      <c r="B7383" t="s">
        <v>12</v>
      </c>
      <c r="C7383">
        <v>200</v>
      </c>
      <c r="D7383">
        <v>120430941309800</v>
      </c>
      <c r="E7383">
        <v>120430942119000</v>
      </c>
      <c r="F7383">
        <f t="shared" si="115"/>
        <v>0.80920000000000003</v>
      </c>
    </row>
    <row r="7384" spans="1:6" hidden="1" x14ac:dyDescent="0.3">
      <c r="A7384" t="s">
        <v>4</v>
      </c>
      <c r="B7384" t="s">
        <v>13</v>
      </c>
      <c r="C7384">
        <v>200</v>
      </c>
      <c r="D7384">
        <v>120430943240700</v>
      </c>
      <c r="E7384">
        <v>120430944078400</v>
      </c>
      <c r="F7384">
        <f t="shared" si="115"/>
        <v>0.8377</v>
      </c>
    </row>
    <row r="7385" spans="1:6" hidden="1" x14ac:dyDescent="0.3">
      <c r="A7385" t="s">
        <v>4</v>
      </c>
      <c r="B7385" t="s">
        <v>14</v>
      </c>
      <c r="C7385">
        <v>200</v>
      </c>
      <c r="D7385">
        <v>120430945140500</v>
      </c>
      <c r="E7385">
        <v>120430945961000</v>
      </c>
      <c r="F7385">
        <f t="shared" si="115"/>
        <v>0.82050000000000001</v>
      </c>
    </row>
    <row r="7386" spans="1:6" hidden="1" x14ac:dyDescent="0.3">
      <c r="A7386" t="s">
        <v>4</v>
      </c>
      <c r="B7386" t="s">
        <v>15</v>
      </c>
      <c r="C7386">
        <v>200</v>
      </c>
      <c r="D7386">
        <v>120430947091400</v>
      </c>
      <c r="E7386">
        <v>120430948069700</v>
      </c>
      <c r="F7386">
        <f t="shared" si="115"/>
        <v>0.97829999999999995</v>
      </c>
    </row>
    <row r="7387" spans="1:6" hidden="1" x14ac:dyDescent="0.3">
      <c r="A7387" t="s">
        <v>4</v>
      </c>
      <c r="B7387" t="s">
        <v>9</v>
      </c>
      <c r="C7387">
        <v>200</v>
      </c>
      <c r="D7387">
        <v>120430949519400</v>
      </c>
      <c r="E7387">
        <v>120430950413800</v>
      </c>
      <c r="F7387">
        <f t="shared" si="115"/>
        <v>0.89439999999999997</v>
      </c>
    </row>
    <row r="7388" spans="1:6" hidden="1" x14ac:dyDescent="0.3">
      <c r="A7388" t="s">
        <v>4</v>
      </c>
      <c r="B7388" t="s">
        <v>16</v>
      </c>
      <c r="C7388">
        <v>200</v>
      </c>
      <c r="D7388">
        <v>120430951536900</v>
      </c>
      <c r="E7388">
        <v>120430952423600</v>
      </c>
      <c r="F7388">
        <f t="shared" si="115"/>
        <v>0.88670000000000004</v>
      </c>
    </row>
    <row r="7389" spans="1:6" hidden="1" x14ac:dyDescent="0.3">
      <c r="A7389" t="s">
        <v>4</v>
      </c>
      <c r="B7389" t="s">
        <v>11</v>
      </c>
      <c r="C7389">
        <v>200</v>
      </c>
      <c r="D7389">
        <v>120430953809200</v>
      </c>
      <c r="E7389">
        <v>120430954753000</v>
      </c>
      <c r="F7389">
        <f t="shared" si="115"/>
        <v>0.94379999999999997</v>
      </c>
    </row>
    <row r="7390" spans="1:6" hidden="1" x14ac:dyDescent="0.3">
      <c r="A7390" t="s">
        <v>4</v>
      </c>
      <c r="B7390" t="s">
        <v>17</v>
      </c>
      <c r="C7390">
        <v>200</v>
      </c>
      <c r="D7390">
        <v>120430956374600</v>
      </c>
      <c r="E7390">
        <v>120430957216100</v>
      </c>
      <c r="F7390">
        <f t="shared" si="115"/>
        <v>0.84150000000000003</v>
      </c>
    </row>
    <row r="7391" spans="1:6" hidden="1" x14ac:dyDescent="0.3">
      <c r="A7391" t="s">
        <v>4</v>
      </c>
      <c r="B7391" t="s">
        <v>18</v>
      </c>
      <c r="C7391">
        <v>200</v>
      </c>
      <c r="D7391">
        <v>120430958408700</v>
      </c>
      <c r="E7391">
        <v>120430959247500</v>
      </c>
      <c r="F7391">
        <f t="shared" si="115"/>
        <v>0.83879999999999999</v>
      </c>
    </row>
    <row r="7392" spans="1:6" hidden="1" x14ac:dyDescent="0.3">
      <c r="A7392" t="s">
        <v>4</v>
      </c>
      <c r="B7392" t="s">
        <v>19</v>
      </c>
      <c r="C7392">
        <v>200</v>
      </c>
      <c r="D7392">
        <v>120430960359900</v>
      </c>
      <c r="E7392">
        <v>120430961669000</v>
      </c>
      <c r="F7392">
        <f t="shared" si="115"/>
        <v>1.3090999999999999</v>
      </c>
    </row>
    <row r="7393" spans="1:6" hidden="1" x14ac:dyDescent="0.3">
      <c r="A7393" t="s">
        <v>4</v>
      </c>
      <c r="B7393" t="s">
        <v>20</v>
      </c>
      <c r="C7393">
        <v>200</v>
      </c>
      <c r="D7393">
        <v>120430967958800</v>
      </c>
      <c r="E7393">
        <v>120430969176000</v>
      </c>
      <c r="F7393">
        <f t="shared" si="115"/>
        <v>1.2172000000000001</v>
      </c>
    </row>
    <row r="7394" spans="1:6" x14ac:dyDescent="0.3">
      <c r="A7394" t="s">
        <v>4</v>
      </c>
      <c r="B7394" t="s">
        <v>34</v>
      </c>
      <c r="C7394">
        <v>200</v>
      </c>
      <c r="D7394">
        <v>120430971604000</v>
      </c>
      <c r="E7394">
        <v>120430979781200</v>
      </c>
      <c r="F7394">
        <f t="shared" si="115"/>
        <v>8.1771999999999991</v>
      </c>
    </row>
    <row r="7395" spans="1:6" hidden="1" x14ac:dyDescent="0.3">
      <c r="A7395" t="s">
        <v>4</v>
      </c>
      <c r="B7395" t="s">
        <v>7</v>
      </c>
      <c r="C7395">
        <v>200</v>
      </c>
      <c r="D7395">
        <v>120431178647700</v>
      </c>
      <c r="E7395">
        <v>120431179620800</v>
      </c>
      <c r="F7395">
        <f t="shared" si="115"/>
        <v>0.97309999999999997</v>
      </c>
    </row>
    <row r="7396" spans="1:6" hidden="1" x14ac:dyDescent="0.3">
      <c r="A7396" t="s">
        <v>4</v>
      </c>
      <c r="B7396" t="s">
        <v>8</v>
      </c>
      <c r="C7396">
        <v>200</v>
      </c>
      <c r="D7396">
        <v>120431181025600</v>
      </c>
      <c r="E7396">
        <v>120431182043100</v>
      </c>
      <c r="F7396">
        <f t="shared" si="115"/>
        <v>1.0175000000000001</v>
      </c>
    </row>
    <row r="7397" spans="1:6" hidden="1" x14ac:dyDescent="0.3">
      <c r="A7397" t="s">
        <v>4</v>
      </c>
      <c r="B7397" t="s">
        <v>10</v>
      </c>
      <c r="C7397">
        <v>200</v>
      </c>
      <c r="D7397">
        <v>120431183367400</v>
      </c>
      <c r="E7397">
        <v>120431184269300</v>
      </c>
      <c r="F7397">
        <f t="shared" si="115"/>
        <v>0.90190000000000003</v>
      </c>
    </row>
    <row r="7398" spans="1:6" hidden="1" x14ac:dyDescent="0.3">
      <c r="A7398" t="s">
        <v>4</v>
      </c>
      <c r="B7398" t="s">
        <v>12</v>
      </c>
      <c r="C7398">
        <v>200</v>
      </c>
      <c r="D7398">
        <v>120431185389300</v>
      </c>
      <c r="E7398">
        <v>120431186280500</v>
      </c>
      <c r="F7398">
        <f t="shared" si="115"/>
        <v>0.89119999999999999</v>
      </c>
    </row>
    <row r="7399" spans="1:6" hidden="1" x14ac:dyDescent="0.3">
      <c r="A7399" t="s">
        <v>4</v>
      </c>
      <c r="B7399" t="s">
        <v>13</v>
      </c>
      <c r="C7399">
        <v>200</v>
      </c>
      <c r="D7399">
        <v>120431187495900</v>
      </c>
      <c r="E7399">
        <v>120431188342600</v>
      </c>
      <c r="F7399">
        <f t="shared" si="115"/>
        <v>0.84670000000000001</v>
      </c>
    </row>
    <row r="7400" spans="1:6" hidden="1" x14ac:dyDescent="0.3">
      <c r="A7400" t="s">
        <v>4</v>
      </c>
      <c r="B7400" t="s">
        <v>14</v>
      </c>
      <c r="C7400">
        <v>200</v>
      </c>
      <c r="D7400">
        <v>120431189477000</v>
      </c>
      <c r="E7400">
        <v>120431190406300</v>
      </c>
      <c r="F7400">
        <f t="shared" si="115"/>
        <v>0.92930000000000001</v>
      </c>
    </row>
    <row r="7401" spans="1:6" hidden="1" x14ac:dyDescent="0.3">
      <c r="A7401" t="s">
        <v>4</v>
      </c>
      <c r="B7401" t="s">
        <v>15</v>
      </c>
      <c r="C7401">
        <v>200</v>
      </c>
      <c r="D7401">
        <v>120431191606400</v>
      </c>
      <c r="E7401">
        <v>120431192587600</v>
      </c>
      <c r="F7401">
        <f t="shared" si="115"/>
        <v>0.98119999999999996</v>
      </c>
    </row>
    <row r="7402" spans="1:6" hidden="1" x14ac:dyDescent="0.3">
      <c r="A7402" t="s">
        <v>4</v>
      </c>
      <c r="B7402" t="s">
        <v>9</v>
      </c>
      <c r="C7402">
        <v>200</v>
      </c>
      <c r="D7402">
        <v>120431194429600</v>
      </c>
      <c r="E7402">
        <v>120431195897900</v>
      </c>
      <c r="F7402">
        <f t="shared" si="115"/>
        <v>1.4682999999999999</v>
      </c>
    </row>
    <row r="7403" spans="1:6" hidden="1" x14ac:dyDescent="0.3">
      <c r="A7403" t="s">
        <v>4</v>
      </c>
      <c r="B7403" t="s">
        <v>16</v>
      </c>
      <c r="C7403">
        <v>200</v>
      </c>
      <c r="D7403">
        <v>120431197473700</v>
      </c>
      <c r="E7403">
        <v>120431198481400</v>
      </c>
      <c r="F7403">
        <f t="shared" si="115"/>
        <v>1.0077</v>
      </c>
    </row>
    <row r="7404" spans="1:6" hidden="1" x14ac:dyDescent="0.3">
      <c r="A7404" t="s">
        <v>4</v>
      </c>
      <c r="B7404" t="s">
        <v>11</v>
      </c>
      <c r="C7404">
        <v>200</v>
      </c>
      <c r="D7404">
        <v>120431200022400</v>
      </c>
      <c r="E7404">
        <v>120431201038600</v>
      </c>
      <c r="F7404">
        <f t="shared" si="115"/>
        <v>1.0162</v>
      </c>
    </row>
    <row r="7405" spans="1:6" hidden="1" x14ac:dyDescent="0.3">
      <c r="A7405" t="s">
        <v>4</v>
      </c>
      <c r="B7405" t="s">
        <v>17</v>
      </c>
      <c r="C7405">
        <v>200</v>
      </c>
      <c r="D7405">
        <v>120431202730000</v>
      </c>
      <c r="E7405">
        <v>120431203588800</v>
      </c>
      <c r="F7405">
        <f t="shared" si="115"/>
        <v>0.85880000000000001</v>
      </c>
    </row>
    <row r="7406" spans="1:6" hidden="1" x14ac:dyDescent="0.3">
      <c r="A7406" t="s">
        <v>4</v>
      </c>
      <c r="B7406" t="s">
        <v>18</v>
      </c>
      <c r="C7406">
        <v>200</v>
      </c>
      <c r="D7406">
        <v>120431204760500</v>
      </c>
      <c r="E7406">
        <v>120431205611300</v>
      </c>
      <c r="F7406">
        <f t="shared" si="115"/>
        <v>0.8508</v>
      </c>
    </row>
    <row r="7407" spans="1:6" hidden="1" x14ac:dyDescent="0.3">
      <c r="A7407" t="s">
        <v>4</v>
      </c>
      <c r="B7407" t="s">
        <v>19</v>
      </c>
      <c r="C7407">
        <v>200</v>
      </c>
      <c r="D7407">
        <v>120431206886800</v>
      </c>
      <c r="E7407">
        <v>120431208274100</v>
      </c>
      <c r="F7407">
        <f t="shared" si="115"/>
        <v>1.3873</v>
      </c>
    </row>
    <row r="7408" spans="1:6" hidden="1" x14ac:dyDescent="0.3">
      <c r="A7408" t="s">
        <v>4</v>
      </c>
      <c r="B7408" t="s">
        <v>20</v>
      </c>
      <c r="C7408">
        <v>200</v>
      </c>
      <c r="D7408">
        <v>120431214517800</v>
      </c>
      <c r="E7408">
        <v>120431215623100</v>
      </c>
      <c r="F7408">
        <f t="shared" si="115"/>
        <v>1.1052999999999999</v>
      </c>
    </row>
    <row r="7409" spans="1:6" x14ac:dyDescent="0.3">
      <c r="A7409" t="s">
        <v>25</v>
      </c>
      <c r="B7409" t="s">
        <v>37</v>
      </c>
      <c r="C7409">
        <v>500</v>
      </c>
      <c r="D7409">
        <v>120431218074500</v>
      </c>
      <c r="E7409">
        <v>120431237514800</v>
      </c>
      <c r="F7409">
        <f t="shared" si="115"/>
        <v>19.440300000000001</v>
      </c>
    </row>
    <row r="7410" spans="1:6" hidden="1" x14ac:dyDescent="0.3">
      <c r="A7410" t="s">
        <v>4</v>
      </c>
      <c r="B7410" t="s">
        <v>7</v>
      </c>
      <c r="C7410">
        <v>200</v>
      </c>
      <c r="D7410">
        <v>120431327458100</v>
      </c>
      <c r="E7410">
        <v>120431328399300</v>
      </c>
      <c r="F7410">
        <f t="shared" si="115"/>
        <v>0.94120000000000004</v>
      </c>
    </row>
    <row r="7411" spans="1:6" hidden="1" x14ac:dyDescent="0.3">
      <c r="A7411" t="s">
        <v>4</v>
      </c>
      <c r="B7411" t="s">
        <v>8</v>
      </c>
      <c r="C7411">
        <v>200</v>
      </c>
      <c r="D7411">
        <v>120431329655600</v>
      </c>
      <c r="E7411">
        <v>120431330564200</v>
      </c>
      <c r="F7411">
        <f t="shared" si="115"/>
        <v>0.90859999999999996</v>
      </c>
    </row>
    <row r="7412" spans="1:6" hidden="1" x14ac:dyDescent="0.3">
      <c r="A7412" t="s">
        <v>4</v>
      </c>
      <c r="B7412" t="s">
        <v>10</v>
      </c>
      <c r="C7412">
        <v>200</v>
      </c>
      <c r="D7412">
        <v>120431331814200</v>
      </c>
      <c r="E7412">
        <v>120431332673600</v>
      </c>
      <c r="F7412">
        <f t="shared" si="115"/>
        <v>0.85940000000000005</v>
      </c>
    </row>
    <row r="7413" spans="1:6" hidden="1" x14ac:dyDescent="0.3">
      <c r="A7413" t="s">
        <v>4</v>
      </c>
      <c r="B7413" t="s">
        <v>12</v>
      </c>
      <c r="C7413">
        <v>200</v>
      </c>
      <c r="D7413">
        <v>120431333767200</v>
      </c>
      <c r="E7413">
        <v>120431334657800</v>
      </c>
      <c r="F7413">
        <f t="shared" si="115"/>
        <v>0.89059999999999995</v>
      </c>
    </row>
    <row r="7414" spans="1:6" hidden="1" x14ac:dyDescent="0.3">
      <c r="A7414" t="s">
        <v>4</v>
      </c>
      <c r="B7414" t="s">
        <v>13</v>
      </c>
      <c r="C7414">
        <v>200</v>
      </c>
      <c r="D7414">
        <v>120431335743000</v>
      </c>
      <c r="E7414">
        <v>120431336537700</v>
      </c>
      <c r="F7414">
        <f t="shared" si="115"/>
        <v>0.79469999999999996</v>
      </c>
    </row>
    <row r="7415" spans="1:6" hidden="1" x14ac:dyDescent="0.3">
      <c r="A7415" t="s">
        <v>4</v>
      </c>
      <c r="B7415" t="s">
        <v>14</v>
      </c>
      <c r="C7415">
        <v>200</v>
      </c>
      <c r="D7415">
        <v>120431337555000</v>
      </c>
      <c r="E7415">
        <v>120431338381500</v>
      </c>
      <c r="F7415">
        <f t="shared" si="115"/>
        <v>0.82650000000000001</v>
      </c>
    </row>
    <row r="7416" spans="1:6" hidden="1" x14ac:dyDescent="0.3">
      <c r="A7416" t="s">
        <v>4</v>
      </c>
      <c r="B7416" t="s">
        <v>15</v>
      </c>
      <c r="C7416">
        <v>200</v>
      </c>
      <c r="D7416">
        <v>120431339409800</v>
      </c>
      <c r="E7416">
        <v>120431340303000</v>
      </c>
      <c r="F7416">
        <f t="shared" si="115"/>
        <v>0.89319999999999999</v>
      </c>
    </row>
    <row r="7417" spans="1:6" hidden="1" x14ac:dyDescent="0.3">
      <c r="A7417" t="s">
        <v>4</v>
      </c>
      <c r="B7417" t="s">
        <v>9</v>
      </c>
      <c r="C7417">
        <v>200</v>
      </c>
      <c r="D7417">
        <v>120431341614200</v>
      </c>
      <c r="E7417">
        <v>120431342453500</v>
      </c>
      <c r="F7417">
        <f t="shared" si="115"/>
        <v>0.83930000000000005</v>
      </c>
    </row>
    <row r="7418" spans="1:6" hidden="1" x14ac:dyDescent="0.3">
      <c r="A7418" t="s">
        <v>4</v>
      </c>
      <c r="B7418" t="s">
        <v>16</v>
      </c>
      <c r="C7418">
        <v>200</v>
      </c>
      <c r="D7418">
        <v>120431343479600</v>
      </c>
      <c r="E7418">
        <v>120431344318100</v>
      </c>
      <c r="F7418">
        <f t="shared" si="115"/>
        <v>0.83850000000000002</v>
      </c>
    </row>
    <row r="7419" spans="1:6" hidden="1" x14ac:dyDescent="0.3">
      <c r="A7419" t="s">
        <v>4</v>
      </c>
      <c r="B7419" t="s">
        <v>11</v>
      </c>
      <c r="C7419">
        <v>200</v>
      </c>
      <c r="D7419">
        <v>120431345675900</v>
      </c>
      <c r="E7419">
        <v>120431346548600</v>
      </c>
      <c r="F7419">
        <f t="shared" si="115"/>
        <v>0.87270000000000003</v>
      </c>
    </row>
    <row r="7420" spans="1:6" hidden="1" x14ac:dyDescent="0.3">
      <c r="A7420" t="s">
        <v>4</v>
      </c>
      <c r="B7420" t="s">
        <v>17</v>
      </c>
      <c r="C7420">
        <v>200</v>
      </c>
      <c r="D7420">
        <v>120431348032300</v>
      </c>
      <c r="E7420">
        <v>120431348843700</v>
      </c>
      <c r="F7420">
        <f t="shared" si="115"/>
        <v>0.81140000000000001</v>
      </c>
    </row>
    <row r="7421" spans="1:6" hidden="1" x14ac:dyDescent="0.3">
      <c r="A7421" t="s">
        <v>4</v>
      </c>
      <c r="B7421" t="s">
        <v>18</v>
      </c>
      <c r="C7421">
        <v>200</v>
      </c>
      <c r="D7421">
        <v>120431349876300</v>
      </c>
      <c r="E7421">
        <v>120431350674600</v>
      </c>
      <c r="F7421">
        <f t="shared" si="115"/>
        <v>0.79830000000000001</v>
      </c>
    </row>
    <row r="7422" spans="1:6" hidden="1" x14ac:dyDescent="0.3">
      <c r="A7422" t="s">
        <v>4</v>
      </c>
      <c r="B7422" t="s">
        <v>19</v>
      </c>
      <c r="C7422">
        <v>200</v>
      </c>
      <c r="D7422">
        <v>120431351774600</v>
      </c>
      <c r="E7422">
        <v>120431352973400</v>
      </c>
      <c r="F7422">
        <f t="shared" si="115"/>
        <v>1.1988000000000001</v>
      </c>
    </row>
    <row r="7423" spans="1:6" hidden="1" x14ac:dyDescent="0.3">
      <c r="A7423" t="s">
        <v>4</v>
      </c>
      <c r="B7423" t="s">
        <v>20</v>
      </c>
      <c r="C7423">
        <v>200</v>
      </c>
      <c r="D7423">
        <v>120431358698200</v>
      </c>
      <c r="E7423">
        <v>120431359878200</v>
      </c>
      <c r="F7423">
        <f t="shared" si="115"/>
        <v>1.18</v>
      </c>
    </row>
    <row r="7424" spans="1:6" x14ac:dyDescent="0.3">
      <c r="A7424" t="s">
        <v>4</v>
      </c>
      <c r="B7424" t="s">
        <v>31</v>
      </c>
      <c r="C7424">
        <v>302</v>
      </c>
      <c r="D7424">
        <v>120431362110200</v>
      </c>
      <c r="E7424">
        <v>120431364472900</v>
      </c>
      <c r="F7424">
        <f t="shared" si="115"/>
        <v>2.3626999999999998</v>
      </c>
    </row>
    <row r="7425" spans="1:6" x14ac:dyDescent="0.3">
      <c r="A7425" t="s">
        <v>4</v>
      </c>
      <c r="B7425" t="s">
        <v>6</v>
      </c>
      <c r="C7425">
        <v>200</v>
      </c>
      <c r="D7425">
        <v>120431365739600</v>
      </c>
      <c r="E7425">
        <v>120431366965300</v>
      </c>
      <c r="F7425">
        <f t="shared" si="115"/>
        <v>1.2257</v>
      </c>
    </row>
    <row r="7426" spans="1:6" hidden="1" x14ac:dyDescent="0.3">
      <c r="A7426" t="s">
        <v>4</v>
      </c>
      <c r="B7426" t="s">
        <v>7</v>
      </c>
      <c r="C7426">
        <v>200</v>
      </c>
      <c r="D7426">
        <v>120431474316900</v>
      </c>
      <c r="E7426">
        <v>120431475248100</v>
      </c>
      <c r="F7426">
        <f t="shared" ref="F7426:F7489" si="116">(E7426-D7426)/1000000</f>
        <v>0.93120000000000003</v>
      </c>
    </row>
    <row r="7427" spans="1:6" hidden="1" x14ac:dyDescent="0.3">
      <c r="A7427" t="s">
        <v>4</v>
      </c>
      <c r="B7427" t="s">
        <v>8</v>
      </c>
      <c r="C7427">
        <v>200</v>
      </c>
      <c r="D7427">
        <v>120431476419000</v>
      </c>
      <c r="E7427">
        <v>120431477287300</v>
      </c>
      <c r="F7427">
        <f t="shared" si="116"/>
        <v>0.86829999999999996</v>
      </c>
    </row>
    <row r="7428" spans="1:6" hidden="1" x14ac:dyDescent="0.3">
      <c r="A7428" t="s">
        <v>4</v>
      </c>
      <c r="B7428" t="s">
        <v>10</v>
      </c>
      <c r="C7428">
        <v>200</v>
      </c>
      <c r="D7428">
        <v>120431478502800</v>
      </c>
      <c r="E7428">
        <v>120431479314800</v>
      </c>
      <c r="F7428">
        <f t="shared" si="116"/>
        <v>0.81200000000000006</v>
      </c>
    </row>
    <row r="7429" spans="1:6" hidden="1" x14ac:dyDescent="0.3">
      <c r="A7429" t="s">
        <v>4</v>
      </c>
      <c r="B7429" t="s">
        <v>12</v>
      </c>
      <c r="C7429">
        <v>200</v>
      </c>
      <c r="D7429">
        <v>120431480313900</v>
      </c>
      <c r="E7429">
        <v>120431481141600</v>
      </c>
      <c r="F7429">
        <f t="shared" si="116"/>
        <v>0.82769999999999999</v>
      </c>
    </row>
    <row r="7430" spans="1:6" hidden="1" x14ac:dyDescent="0.3">
      <c r="A7430" t="s">
        <v>4</v>
      </c>
      <c r="B7430" t="s">
        <v>13</v>
      </c>
      <c r="C7430">
        <v>200</v>
      </c>
      <c r="D7430">
        <v>120431482257000</v>
      </c>
      <c r="E7430">
        <v>120431483056700</v>
      </c>
      <c r="F7430">
        <f t="shared" si="116"/>
        <v>0.79969999999999997</v>
      </c>
    </row>
    <row r="7431" spans="1:6" hidden="1" x14ac:dyDescent="0.3">
      <c r="A7431" t="s">
        <v>4</v>
      </c>
      <c r="B7431" t="s">
        <v>14</v>
      </c>
      <c r="C7431">
        <v>200</v>
      </c>
      <c r="D7431">
        <v>120431484104400</v>
      </c>
      <c r="E7431">
        <v>120431484925000</v>
      </c>
      <c r="F7431">
        <f t="shared" si="116"/>
        <v>0.8206</v>
      </c>
    </row>
    <row r="7432" spans="1:6" hidden="1" x14ac:dyDescent="0.3">
      <c r="A7432" t="s">
        <v>4</v>
      </c>
      <c r="B7432" t="s">
        <v>15</v>
      </c>
      <c r="C7432">
        <v>200</v>
      </c>
      <c r="D7432">
        <v>120431486003400</v>
      </c>
      <c r="E7432">
        <v>120431486888100</v>
      </c>
      <c r="F7432">
        <f t="shared" si="116"/>
        <v>0.88470000000000004</v>
      </c>
    </row>
    <row r="7433" spans="1:6" hidden="1" x14ac:dyDescent="0.3">
      <c r="A7433" t="s">
        <v>4</v>
      </c>
      <c r="B7433" t="s">
        <v>9</v>
      </c>
      <c r="C7433">
        <v>200</v>
      </c>
      <c r="D7433">
        <v>120431488179500</v>
      </c>
      <c r="E7433">
        <v>120431488985800</v>
      </c>
      <c r="F7433">
        <f t="shared" si="116"/>
        <v>0.80630000000000002</v>
      </c>
    </row>
    <row r="7434" spans="1:6" hidden="1" x14ac:dyDescent="0.3">
      <c r="A7434" t="s">
        <v>4</v>
      </c>
      <c r="B7434" t="s">
        <v>16</v>
      </c>
      <c r="C7434">
        <v>200</v>
      </c>
      <c r="D7434">
        <v>120431490021600</v>
      </c>
      <c r="E7434">
        <v>120431490884600</v>
      </c>
      <c r="F7434">
        <f t="shared" si="116"/>
        <v>0.86299999999999999</v>
      </c>
    </row>
    <row r="7435" spans="1:6" hidden="1" x14ac:dyDescent="0.3">
      <c r="A7435" t="s">
        <v>4</v>
      </c>
      <c r="B7435" t="s">
        <v>11</v>
      </c>
      <c r="C7435">
        <v>200</v>
      </c>
      <c r="D7435">
        <v>120431492212600</v>
      </c>
      <c r="E7435">
        <v>120431493081800</v>
      </c>
      <c r="F7435">
        <f t="shared" si="116"/>
        <v>0.86919999999999997</v>
      </c>
    </row>
    <row r="7436" spans="1:6" hidden="1" x14ac:dyDescent="0.3">
      <c r="A7436" t="s">
        <v>4</v>
      </c>
      <c r="B7436" t="s">
        <v>17</v>
      </c>
      <c r="C7436">
        <v>200</v>
      </c>
      <c r="D7436">
        <v>120431494506300</v>
      </c>
      <c r="E7436">
        <v>120431495292300</v>
      </c>
      <c r="F7436">
        <f t="shared" si="116"/>
        <v>0.78600000000000003</v>
      </c>
    </row>
    <row r="7437" spans="1:6" hidden="1" x14ac:dyDescent="0.3">
      <c r="A7437" t="s">
        <v>4</v>
      </c>
      <c r="B7437" t="s">
        <v>18</v>
      </c>
      <c r="C7437">
        <v>200</v>
      </c>
      <c r="D7437">
        <v>120431496319500</v>
      </c>
      <c r="E7437">
        <v>120431497130300</v>
      </c>
      <c r="F7437">
        <f t="shared" si="116"/>
        <v>0.81079999999999997</v>
      </c>
    </row>
    <row r="7438" spans="1:6" hidden="1" x14ac:dyDescent="0.3">
      <c r="A7438" t="s">
        <v>4</v>
      </c>
      <c r="B7438" t="s">
        <v>19</v>
      </c>
      <c r="C7438">
        <v>200</v>
      </c>
      <c r="D7438">
        <v>120431498251900</v>
      </c>
      <c r="E7438">
        <v>120431499373100</v>
      </c>
      <c r="F7438">
        <f t="shared" si="116"/>
        <v>1.1212</v>
      </c>
    </row>
    <row r="7439" spans="1:6" hidden="1" x14ac:dyDescent="0.3">
      <c r="A7439" t="s">
        <v>4</v>
      </c>
      <c r="B7439" t="s">
        <v>20</v>
      </c>
      <c r="C7439">
        <v>200</v>
      </c>
      <c r="D7439">
        <v>120431505048300</v>
      </c>
      <c r="E7439">
        <v>120431506115200</v>
      </c>
      <c r="F7439">
        <f t="shared" si="116"/>
        <v>1.0669</v>
      </c>
    </row>
    <row r="7440" spans="1:6" x14ac:dyDescent="0.3">
      <c r="A7440" t="s">
        <v>4</v>
      </c>
      <c r="B7440" t="s">
        <v>24</v>
      </c>
      <c r="C7440">
        <v>200</v>
      </c>
      <c r="D7440">
        <v>120431508298700</v>
      </c>
      <c r="E7440">
        <v>120431509682400</v>
      </c>
      <c r="F7440">
        <f t="shared" si="116"/>
        <v>1.3836999999999999</v>
      </c>
    </row>
    <row r="7441" spans="1:6" hidden="1" x14ac:dyDescent="0.3">
      <c r="A7441" t="s">
        <v>4</v>
      </c>
      <c r="B7441" t="s">
        <v>7</v>
      </c>
      <c r="C7441">
        <v>200</v>
      </c>
      <c r="D7441">
        <v>120431589238000</v>
      </c>
      <c r="E7441">
        <v>120431590173800</v>
      </c>
      <c r="F7441">
        <f t="shared" si="116"/>
        <v>0.93579999999999997</v>
      </c>
    </row>
    <row r="7442" spans="1:6" hidden="1" x14ac:dyDescent="0.3">
      <c r="A7442" t="s">
        <v>4</v>
      </c>
      <c r="B7442" t="s">
        <v>8</v>
      </c>
      <c r="C7442">
        <v>200</v>
      </c>
      <c r="D7442">
        <v>120431591364200</v>
      </c>
      <c r="E7442">
        <v>120431592291200</v>
      </c>
      <c r="F7442">
        <f t="shared" si="116"/>
        <v>0.92700000000000005</v>
      </c>
    </row>
    <row r="7443" spans="1:6" hidden="1" x14ac:dyDescent="0.3">
      <c r="A7443" t="s">
        <v>4</v>
      </c>
      <c r="B7443" t="s">
        <v>10</v>
      </c>
      <c r="C7443">
        <v>200</v>
      </c>
      <c r="D7443">
        <v>120431593593000</v>
      </c>
      <c r="E7443">
        <v>120431594461500</v>
      </c>
      <c r="F7443">
        <f t="shared" si="116"/>
        <v>0.86850000000000005</v>
      </c>
    </row>
    <row r="7444" spans="1:6" hidden="1" x14ac:dyDescent="0.3">
      <c r="A7444" t="s">
        <v>4</v>
      </c>
      <c r="B7444" t="s">
        <v>12</v>
      </c>
      <c r="C7444">
        <v>200</v>
      </c>
      <c r="D7444">
        <v>120431595591000</v>
      </c>
      <c r="E7444">
        <v>120431596465500</v>
      </c>
      <c r="F7444">
        <f t="shared" si="116"/>
        <v>0.87450000000000006</v>
      </c>
    </row>
    <row r="7445" spans="1:6" hidden="1" x14ac:dyDescent="0.3">
      <c r="A7445" t="s">
        <v>4</v>
      </c>
      <c r="B7445" t="s">
        <v>13</v>
      </c>
      <c r="C7445">
        <v>200</v>
      </c>
      <c r="D7445">
        <v>120431597646300</v>
      </c>
      <c r="E7445">
        <v>120431598526800</v>
      </c>
      <c r="F7445">
        <f t="shared" si="116"/>
        <v>0.88049999999999995</v>
      </c>
    </row>
    <row r="7446" spans="1:6" hidden="1" x14ac:dyDescent="0.3">
      <c r="A7446" t="s">
        <v>4</v>
      </c>
      <c r="B7446" t="s">
        <v>14</v>
      </c>
      <c r="C7446">
        <v>200</v>
      </c>
      <c r="D7446">
        <v>120431599634200</v>
      </c>
      <c r="E7446">
        <v>120431600553200</v>
      </c>
      <c r="F7446">
        <f t="shared" si="116"/>
        <v>0.91900000000000004</v>
      </c>
    </row>
    <row r="7447" spans="1:6" hidden="1" x14ac:dyDescent="0.3">
      <c r="A7447" t="s">
        <v>4</v>
      </c>
      <c r="B7447" t="s">
        <v>18</v>
      </c>
      <c r="C7447">
        <v>200</v>
      </c>
      <c r="D7447">
        <v>120431601694400</v>
      </c>
      <c r="E7447">
        <v>120431602552800</v>
      </c>
      <c r="F7447">
        <f t="shared" si="116"/>
        <v>0.85840000000000005</v>
      </c>
    </row>
    <row r="7448" spans="1:6" hidden="1" x14ac:dyDescent="0.3">
      <c r="A7448" t="s">
        <v>4</v>
      </c>
      <c r="B7448" t="s">
        <v>15</v>
      </c>
      <c r="C7448">
        <v>200</v>
      </c>
      <c r="D7448">
        <v>120431603684000</v>
      </c>
      <c r="E7448">
        <v>120431604647300</v>
      </c>
      <c r="F7448">
        <f t="shared" si="116"/>
        <v>0.96330000000000005</v>
      </c>
    </row>
    <row r="7449" spans="1:6" hidden="1" x14ac:dyDescent="0.3">
      <c r="A7449" t="s">
        <v>4</v>
      </c>
      <c r="B7449" t="s">
        <v>9</v>
      </c>
      <c r="C7449">
        <v>200</v>
      </c>
      <c r="D7449">
        <v>120431606045300</v>
      </c>
      <c r="E7449">
        <v>120431606994900</v>
      </c>
      <c r="F7449">
        <f t="shared" si="116"/>
        <v>0.9496</v>
      </c>
    </row>
    <row r="7450" spans="1:6" hidden="1" x14ac:dyDescent="0.3">
      <c r="A7450" t="s">
        <v>4</v>
      </c>
      <c r="B7450" t="s">
        <v>16</v>
      </c>
      <c r="C7450">
        <v>200</v>
      </c>
      <c r="D7450">
        <v>120431608170200</v>
      </c>
      <c r="E7450">
        <v>120431609101300</v>
      </c>
      <c r="F7450">
        <f t="shared" si="116"/>
        <v>0.93110000000000004</v>
      </c>
    </row>
    <row r="7451" spans="1:6" hidden="1" x14ac:dyDescent="0.3">
      <c r="A7451" t="s">
        <v>4</v>
      </c>
      <c r="B7451" t="s">
        <v>11</v>
      </c>
      <c r="C7451">
        <v>200</v>
      </c>
      <c r="D7451">
        <v>120431610565100</v>
      </c>
      <c r="E7451">
        <v>120431611498500</v>
      </c>
      <c r="F7451">
        <f t="shared" si="116"/>
        <v>0.93340000000000001</v>
      </c>
    </row>
    <row r="7452" spans="1:6" hidden="1" x14ac:dyDescent="0.3">
      <c r="A7452" t="s">
        <v>4</v>
      </c>
      <c r="B7452" t="s">
        <v>17</v>
      </c>
      <c r="C7452">
        <v>200</v>
      </c>
      <c r="D7452">
        <v>120431613138200</v>
      </c>
      <c r="E7452">
        <v>120431614022700</v>
      </c>
      <c r="F7452">
        <f t="shared" si="116"/>
        <v>0.88449999999999995</v>
      </c>
    </row>
    <row r="7453" spans="1:6" hidden="1" x14ac:dyDescent="0.3">
      <c r="A7453" t="s">
        <v>4</v>
      </c>
      <c r="B7453" t="s">
        <v>19</v>
      </c>
      <c r="C7453">
        <v>200</v>
      </c>
      <c r="D7453">
        <v>120431615214200</v>
      </c>
      <c r="E7453">
        <v>120431616361800</v>
      </c>
      <c r="F7453">
        <f t="shared" si="116"/>
        <v>1.1476</v>
      </c>
    </row>
    <row r="7454" spans="1:6" hidden="1" x14ac:dyDescent="0.3">
      <c r="A7454" t="s">
        <v>4</v>
      </c>
      <c r="B7454" t="s">
        <v>20</v>
      </c>
      <c r="C7454">
        <v>200</v>
      </c>
      <c r="D7454">
        <v>120431622505600</v>
      </c>
      <c r="E7454">
        <v>120431623528600</v>
      </c>
      <c r="F7454">
        <f t="shared" si="116"/>
        <v>1.0229999999999999</v>
      </c>
    </row>
    <row r="7455" spans="1:6" x14ac:dyDescent="0.3">
      <c r="A7455" t="s">
        <v>25</v>
      </c>
      <c r="B7455" t="s">
        <v>24</v>
      </c>
      <c r="C7455">
        <v>302</v>
      </c>
      <c r="D7455">
        <v>120431625764500</v>
      </c>
      <c r="E7455">
        <v>120431631194500</v>
      </c>
      <c r="F7455">
        <f t="shared" si="116"/>
        <v>5.43</v>
      </c>
    </row>
    <row r="7456" spans="1:6" x14ac:dyDescent="0.3">
      <c r="A7456" t="s">
        <v>4</v>
      </c>
      <c r="B7456" t="s">
        <v>5</v>
      </c>
      <c r="C7456">
        <v>302</v>
      </c>
      <c r="D7456">
        <v>120431632407700</v>
      </c>
      <c r="E7456">
        <v>120431633601800</v>
      </c>
      <c r="F7456">
        <f t="shared" si="116"/>
        <v>1.1940999999999999</v>
      </c>
    </row>
    <row r="7457" spans="1:6" x14ac:dyDescent="0.3">
      <c r="A7457" t="s">
        <v>4</v>
      </c>
      <c r="B7457" t="s">
        <v>6</v>
      </c>
      <c r="C7457">
        <v>200</v>
      </c>
      <c r="D7457">
        <v>120431634607700</v>
      </c>
      <c r="E7457">
        <v>120431635554300</v>
      </c>
      <c r="F7457">
        <f t="shared" si="116"/>
        <v>0.9466</v>
      </c>
    </row>
    <row r="7458" spans="1:6" hidden="1" x14ac:dyDescent="0.3">
      <c r="A7458" t="s">
        <v>4</v>
      </c>
      <c r="B7458" t="s">
        <v>7</v>
      </c>
      <c r="C7458">
        <v>200</v>
      </c>
      <c r="D7458">
        <v>120431753275700</v>
      </c>
      <c r="E7458">
        <v>120431754251400</v>
      </c>
      <c r="F7458">
        <f t="shared" si="116"/>
        <v>0.97570000000000001</v>
      </c>
    </row>
    <row r="7459" spans="1:6" hidden="1" x14ac:dyDescent="0.3">
      <c r="A7459" t="s">
        <v>4</v>
      </c>
      <c r="B7459" t="s">
        <v>8</v>
      </c>
      <c r="C7459">
        <v>200</v>
      </c>
      <c r="D7459">
        <v>120431755423800</v>
      </c>
      <c r="E7459">
        <v>120431756383700</v>
      </c>
      <c r="F7459">
        <f t="shared" si="116"/>
        <v>0.95989999999999998</v>
      </c>
    </row>
    <row r="7460" spans="1:6" hidden="1" x14ac:dyDescent="0.3">
      <c r="A7460" t="s">
        <v>4</v>
      </c>
      <c r="B7460" t="s">
        <v>10</v>
      </c>
      <c r="C7460">
        <v>200</v>
      </c>
      <c r="D7460">
        <v>120431757712700</v>
      </c>
      <c r="E7460">
        <v>120431758614500</v>
      </c>
      <c r="F7460">
        <f t="shared" si="116"/>
        <v>0.90180000000000005</v>
      </c>
    </row>
    <row r="7461" spans="1:6" hidden="1" x14ac:dyDescent="0.3">
      <c r="A7461" t="s">
        <v>4</v>
      </c>
      <c r="B7461" t="s">
        <v>12</v>
      </c>
      <c r="C7461">
        <v>200</v>
      </c>
      <c r="D7461">
        <v>120431759748600</v>
      </c>
      <c r="E7461">
        <v>120431760632300</v>
      </c>
      <c r="F7461">
        <f t="shared" si="116"/>
        <v>0.88370000000000004</v>
      </c>
    </row>
    <row r="7462" spans="1:6" hidden="1" x14ac:dyDescent="0.3">
      <c r="A7462" t="s">
        <v>4</v>
      </c>
      <c r="B7462" t="s">
        <v>13</v>
      </c>
      <c r="C7462">
        <v>200</v>
      </c>
      <c r="D7462">
        <v>120431761848200</v>
      </c>
      <c r="E7462">
        <v>120431762695300</v>
      </c>
      <c r="F7462">
        <f t="shared" si="116"/>
        <v>0.84709999999999996</v>
      </c>
    </row>
    <row r="7463" spans="1:6" hidden="1" x14ac:dyDescent="0.3">
      <c r="A7463" t="s">
        <v>4</v>
      </c>
      <c r="B7463" t="s">
        <v>14</v>
      </c>
      <c r="C7463">
        <v>200</v>
      </c>
      <c r="D7463">
        <v>120431763827600</v>
      </c>
      <c r="E7463">
        <v>120431764713100</v>
      </c>
      <c r="F7463">
        <f t="shared" si="116"/>
        <v>0.88549999999999995</v>
      </c>
    </row>
    <row r="7464" spans="1:6" hidden="1" x14ac:dyDescent="0.3">
      <c r="A7464" t="s">
        <v>4</v>
      </c>
      <c r="B7464" t="s">
        <v>15</v>
      </c>
      <c r="C7464">
        <v>200</v>
      </c>
      <c r="D7464">
        <v>120431765884800</v>
      </c>
      <c r="E7464">
        <v>120431766874300</v>
      </c>
      <c r="F7464">
        <f t="shared" si="116"/>
        <v>0.98950000000000005</v>
      </c>
    </row>
    <row r="7465" spans="1:6" hidden="1" x14ac:dyDescent="0.3">
      <c r="A7465" t="s">
        <v>4</v>
      </c>
      <c r="B7465" t="s">
        <v>9</v>
      </c>
      <c r="C7465">
        <v>200</v>
      </c>
      <c r="D7465">
        <v>120431768289400</v>
      </c>
      <c r="E7465">
        <v>120431769161700</v>
      </c>
      <c r="F7465">
        <f t="shared" si="116"/>
        <v>0.87229999999999996</v>
      </c>
    </row>
    <row r="7466" spans="1:6" hidden="1" x14ac:dyDescent="0.3">
      <c r="A7466" t="s">
        <v>4</v>
      </c>
      <c r="B7466" t="s">
        <v>16</v>
      </c>
      <c r="C7466">
        <v>200</v>
      </c>
      <c r="D7466">
        <v>120431770290400</v>
      </c>
      <c r="E7466">
        <v>120431771212200</v>
      </c>
      <c r="F7466">
        <f t="shared" si="116"/>
        <v>0.92179999999999995</v>
      </c>
    </row>
    <row r="7467" spans="1:6" hidden="1" x14ac:dyDescent="0.3">
      <c r="A7467" t="s">
        <v>4</v>
      </c>
      <c r="B7467" t="s">
        <v>11</v>
      </c>
      <c r="C7467">
        <v>200</v>
      </c>
      <c r="D7467">
        <v>120431772679500</v>
      </c>
      <c r="E7467">
        <v>120431773629900</v>
      </c>
      <c r="F7467">
        <f t="shared" si="116"/>
        <v>0.95040000000000002</v>
      </c>
    </row>
    <row r="7468" spans="1:6" hidden="1" x14ac:dyDescent="0.3">
      <c r="A7468" t="s">
        <v>4</v>
      </c>
      <c r="B7468" t="s">
        <v>17</v>
      </c>
      <c r="C7468">
        <v>200</v>
      </c>
      <c r="D7468">
        <v>120431775283300</v>
      </c>
      <c r="E7468">
        <v>120431776192900</v>
      </c>
      <c r="F7468">
        <f t="shared" si="116"/>
        <v>0.90959999999999996</v>
      </c>
    </row>
    <row r="7469" spans="1:6" hidden="1" x14ac:dyDescent="0.3">
      <c r="A7469" t="s">
        <v>4</v>
      </c>
      <c r="B7469" t="s">
        <v>18</v>
      </c>
      <c r="C7469">
        <v>200</v>
      </c>
      <c r="D7469">
        <v>120431777315500</v>
      </c>
      <c r="E7469">
        <v>120431778160400</v>
      </c>
      <c r="F7469">
        <f t="shared" si="116"/>
        <v>0.84489999999999998</v>
      </c>
    </row>
    <row r="7470" spans="1:6" hidden="1" x14ac:dyDescent="0.3">
      <c r="A7470" t="s">
        <v>4</v>
      </c>
      <c r="B7470" t="s">
        <v>19</v>
      </c>
      <c r="C7470">
        <v>200</v>
      </c>
      <c r="D7470">
        <v>120431779321500</v>
      </c>
      <c r="E7470">
        <v>120431780536500</v>
      </c>
      <c r="F7470">
        <f t="shared" si="116"/>
        <v>1.2150000000000001</v>
      </c>
    </row>
    <row r="7471" spans="1:6" hidden="1" x14ac:dyDescent="0.3">
      <c r="A7471" t="s">
        <v>4</v>
      </c>
      <c r="B7471" t="s">
        <v>20</v>
      </c>
      <c r="C7471">
        <v>200</v>
      </c>
      <c r="D7471">
        <v>120431786719900</v>
      </c>
      <c r="E7471">
        <v>120431787729100</v>
      </c>
      <c r="F7471">
        <f t="shared" si="116"/>
        <v>1.0092000000000001</v>
      </c>
    </row>
    <row r="7472" spans="1:6" x14ac:dyDescent="0.3">
      <c r="A7472" t="s">
        <v>4</v>
      </c>
      <c r="B7472" t="s">
        <v>5</v>
      </c>
      <c r="C7472">
        <v>302</v>
      </c>
      <c r="D7472">
        <v>120433877618400</v>
      </c>
      <c r="E7472">
        <v>120433880301800</v>
      </c>
      <c r="F7472">
        <f t="shared" si="116"/>
        <v>2.6833999999999998</v>
      </c>
    </row>
    <row r="7473" spans="1:6" x14ac:dyDescent="0.3">
      <c r="A7473" t="s">
        <v>4</v>
      </c>
      <c r="B7473" t="s">
        <v>6</v>
      </c>
      <c r="C7473">
        <v>200</v>
      </c>
      <c r="D7473">
        <v>120433882095500</v>
      </c>
      <c r="E7473">
        <v>120433883440700</v>
      </c>
      <c r="F7473">
        <f t="shared" si="116"/>
        <v>1.3452</v>
      </c>
    </row>
    <row r="7474" spans="1:6" hidden="1" x14ac:dyDescent="0.3">
      <c r="A7474" t="s">
        <v>4</v>
      </c>
      <c r="B7474" t="s">
        <v>7</v>
      </c>
      <c r="C7474">
        <v>200</v>
      </c>
      <c r="D7474">
        <v>120433995947600</v>
      </c>
      <c r="E7474">
        <v>120433996994400</v>
      </c>
      <c r="F7474">
        <f t="shared" si="116"/>
        <v>1.0468</v>
      </c>
    </row>
    <row r="7475" spans="1:6" hidden="1" x14ac:dyDescent="0.3">
      <c r="A7475" t="s">
        <v>4</v>
      </c>
      <c r="B7475" t="s">
        <v>8</v>
      </c>
      <c r="C7475">
        <v>200</v>
      </c>
      <c r="D7475">
        <v>120433998242000</v>
      </c>
      <c r="E7475">
        <v>120433999178400</v>
      </c>
      <c r="F7475">
        <f t="shared" si="116"/>
        <v>0.93640000000000001</v>
      </c>
    </row>
    <row r="7476" spans="1:6" hidden="1" x14ac:dyDescent="0.3">
      <c r="A7476" t="s">
        <v>4</v>
      </c>
      <c r="B7476" t="s">
        <v>9</v>
      </c>
      <c r="C7476">
        <v>200</v>
      </c>
      <c r="D7476">
        <v>120434000503700</v>
      </c>
      <c r="E7476">
        <v>120434001393000</v>
      </c>
      <c r="F7476">
        <f t="shared" si="116"/>
        <v>0.88929999999999998</v>
      </c>
    </row>
    <row r="7477" spans="1:6" hidden="1" x14ac:dyDescent="0.3">
      <c r="A7477" t="s">
        <v>4</v>
      </c>
      <c r="B7477" t="s">
        <v>10</v>
      </c>
      <c r="C7477">
        <v>200</v>
      </c>
      <c r="D7477">
        <v>120434002556600</v>
      </c>
      <c r="E7477">
        <v>120434003458200</v>
      </c>
      <c r="F7477">
        <f t="shared" si="116"/>
        <v>0.90159999999999996</v>
      </c>
    </row>
    <row r="7478" spans="1:6" hidden="1" x14ac:dyDescent="0.3">
      <c r="A7478" t="s">
        <v>4</v>
      </c>
      <c r="B7478" t="s">
        <v>12</v>
      </c>
      <c r="C7478">
        <v>200</v>
      </c>
      <c r="D7478">
        <v>120434004615900</v>
      </c>
      <c r="E7478">
        <v>120434005596800</v>
      </c>
      <c r="F7478">
        <f t="shared" si="116"/>
        <v>0.98089999999999999</v>
      </c>
    </row>
    <row r="7479" spans="1:6" hidden="1" x14ac:dyDescent="0.3">
      <c r="A7479" t="s">
        <v>4</v>
      </c>
      <c r="B7479" t="s">
        <v>13</v>
      </c>
      <c r="C7479">
        <v>200</v>
      </c>
      <c r="D7479">
        <v>120434006915300</v>
      </c>
      <c r="E7479">
        <v>120434007950900</v>
      </c>
      <c r="F7479">
        <f t="shared" si="116"/>
        <v>1.0356000000000001</v>
      </c>
    </row>
    <row r="7480" spans="1:6" hidden="1" x14ac:dyDescent="0.3">
      <c r="A7480" t="s">
        <v>4</v>
      </c>
      <c r="B7480" t="s">
        <v>18</v>
      </c>
      <c r="C7480">
        <v>200</v>
      </c>
      <c r="D7480">
        <v>120434009133300</v>
      </c>
      <c r="E7480">
        <v>120434010023000</v>
      </c>
      <c r="F7480">
        <f t="shared" si="116"/>
        <v>0.88970000000000005</v>
      </c>
    </row>
    <row r="7481" spans="1:6" hidden="1" x14ac:dyDescent="0.3">
      <c r="A7481" t="s">
        <v>4</v>
      </c>
      <c r="B7481" t="s">
        <v>14</v>
      </c>
      <c r="C7481">
        <v>200</v>
      </c>
      <c r="D7481">
        <v>120434011167300</v>
      </c>
      <c r="E7481">
        <v>120434012067900</v>
      </c>
      <c r="F7481">
        <f t="shared" si="116"/>
        <v>0.90059999999999996</v>
      </c>
    </row>
    <row r="7482" spans="1:6" hidden="1" x14ac:dyDescent="0.3">
      <c r="A7482" t="s">
        <v>4</v>
      </c>
      <c r="B7482" t="s">
        <v>15</v>
      </c>
      <c r="C7482">
        <v>200</v>
      </c>
      <c r="D7482">
        <v>120434013313600</v>
      </c>
      <c r="E7482">
        <v>120434014316400</v>
      </c>
      <c r="F7482">
        <f t="shared" si="116"/>
        <v>1.0027999999999999</v>
      </c>
    </row>
    <row r="7483" spans="1:6" hidden="1" x14ac:dyDescent="0.3">
      <c r="A7483" t="s">
        <v>4</v>
      </c>
      <c r="B7483" t="s">
        <v>16</v>
      </c>
      <c r="C7483">
        <v>200</v>
      </c>
      <c r="D7483">
        <v>120434015803500</v>
      </c>
      <c r="E7483">
        <v>120434016793700</v>
      </c>
      <c r="F7483">
        <f t="shared" si="116"/>
        <v>0.99019999999999997</v>
      </c>
    </row>
    <row r="7484" spans="1:6" hidden="1" x14ac:dyDescent="0.3">
      <c r="A7484" t="s">
        <v>4</v>
      </c>
      <c r="B7484" t="s">
        <v>11</v>
      </c>
      <c r="C7484">
        <v>200</v>
      </c>
      <c r="D7484">
        <v>120434018396700</v>
      </c>
      <c r="E7484">
        <v>120434019381700</v>
      </c>
      <c r="F7484">
        <f t="shared" si="116"/>
        <v>0.98499999999999999</v>
      </c>
    </row>
    <row r="7485" spans="1:6" hidden="1" x14ac:dyDescent="0.3">
      <c r="A7485" t="s">
        <v>4</v>
      </c>
      <c r="B7485" t="s">
        <v>17</v>
      </c>
      <c r="C7485">
        <v>200</v>
      </c>
      <c r="D7485">
        <v>120434021075900</v>
      </c>
      <c r="E7485">
        <v>120434021967500</v>
      </c>
      <c r="F7485">
        <f t="shared" si="116"/>
        <v>0.89159999999999995</v>
      </c>
    </row>
    <row r="7486" spans="1:6" hidden="1" x14ac:dyDescent="0.3">
      <c r="A7486" t="s">
        <v>4</v>
      </c>
      <c r="B7486" t="s">
        <v>19</v>
      </c>
      <c r="C7486">
        <v>200</v>
      </c>
      <c r="D7486">
        <v>120434023252800</v>
      </c>
      <c r="E7486">
        <v>120434024531800</v>
      </c>
      <c r="F7486">
        <f t="shared" si="116"/>
        <v>1.2789999999999999</v>
      </c>
    </row>
    <row r="7487" spans="1:6" hidden="1" x14ac:dyDescent="0.3">
      <c r="A7487" t="s">
        <v>4</v>
      </c>
      <c r="B7487" t="s">
        <v>20</v>
      </c>
      <c r="C7487">
        <v>200</v>
      </c>
      <c r="D7487">
        <v>120434030654400</v>
      </c>
      <c r="E7487">
        <v>120434031741500</v>
      </c>
      <c r="F7487">
        <f t="shared" si="116"/>
        <v>1.0871</v>
      </c>
    </row>
    <row r="7488" spans="1:6" hidden="1" x14ac:dyDescent="0.3">
      <c r="A7488" t="s">
        <v>4</v>
      </c>
      <c r="B7488" t="s">
        <v>21</v>
      </c>
      <c r="C7488">
        <v>200</v>
      </c>
      <c r="D7488">
        <v>120434034245500</v>
      </c>
      <c r="E7488">
        <v>120434035094400</v>
      </c>
      <c r="F7488">
        <f t="shared" si="116"/>
        <v>0.84889999999999999</v>
      </c>
    </row>
    <row r="7489" spans="1:6" hidden="1" x14ac:dyDescent="0.3">
      <c r="A7489" t="s">
        <v>4</v>
      </c>
      <c r="B7489" t="s">
        <v>22</v>
      </c>
      <c r="C7489">
        <v>200</v>
      </c>
      <c r="D7489">
        <v>120434037810400</v>
      </c>
      <c r="E7489">
        <v>120434038663800</v>
      </c>
      <c r="F7489">
        <f t="shared" si="116"/>
        <v>0.85340000000000005</v>
      </c>
    </row>
    <row r="7490" spans="1:6" hidden="1" x14ac:dyDescent="0.3">
      <c r="A7490" t="s">
        <v>4</v>
      </c>
      <c r="B7490" t="s">
        <v>23</v>
      </c>
      <c r="C7490">
        <v>200</v>
      </c>
      <c r="D7490">
        <v>120434044267300</v>
      </c>
      <c r="E7490">
        <v>120434045294800</v>
      </c>
      <c r="F7490">
        <f t="shared" ref="F7490:F7553" si="117">(E7490-D7490)/1000000</f>
        <v>1.0275000000000001</v>
      </c>
    </row>
    <row r="7491" spans="1:6" x14ac:dyDescent="0.3">
      <c r="A7491" t="s">
        <v>4</v>
      </c>
      <c r="B7491" t="s">
        <v>24</v>
      </c>
      <c r="C7491">
        <v>200</v>
      </c>
      <c r="D7491">
        <v>120434047636900</v>
      </c>
      <c r="E7491">
        <v>120434048999900</v>
      </c>
      <c r="F7491">
        <f t="shared" si="117"/>
        <v>1.363</v>
      </c>
    </row>
    <row r="7492" spans="1:6" hidden="1" x14ac:dyDescent="0.3">
      <c r="A7492" t="s">
        <v>4</v>
      </c>
      <c r="B7492" t="s">
        <v>7</v>
      </c>
      <c r="C7492">
        <v>200</v>
      </c>
      <c r="D7492">
        <v>120434104329500</v>
      </c>
      <c r="E7492">
        <v>120434105312600</v>
      </c>
      <c r="F7492">
        <f t="shared" si="117"/>
        <v>0.98309999999999997</v>
      </c>
    </row>
    <row r="7493" spans="1:6" hidden="1" x14ac:dyDescent="0.3">
      <c r="A7493" t="s">
        <v>4</v>
      </c>
      <c r="B7493" t="s">
        <v>8</v>
      </c>
      <c r="C7493">
        <v>200</v>
      </c>
      <c r="D7493">
        <v>120434106525600</v>
      </c>
      <c r="E7493">
        <v>120434107484900</v>
      </c>
      <c r="F7493">
        <f t="shared" si="117"/>
        <v>0.95930000000000004</v>
      </c>
    </row>
    <row r="7494" spans="1:6" hidden="1" x14ac:dyDescent="0.3">
      <c r="A7494" t="s">
        <v>4</v>
      </c>
      <c r="B7494" t="s">
        <v>10</v>
      </c>
      <c r="C7494">
        <v>200</v>
      </c>
      <c r="D7494">
        <v>120434108772100</v>
      </c>
      <c r="E7494">
        <v>120434109674400</v>
      </c>
      <c r="F7494">
        <f t="shared" si="117"/>
        <v>0.90229999999999999</v>
      </c>
    </row>
    <row r="7495" spans="1:6" hidden="1" x14ac:dyDescent="0.3">
      <c r="A7495" t="s">
        <v>4</v>
      </c>
      <c r="B7495" t="s">
        <v>12</v>
      </c>
      <c r="C7495">
        <v>200</v>
      </c>
      <c r="D7495">
        <v>120434110899600</v>
      </c>
      <c r="E7495">
        <v>120434111802100</v>
      </c>
      <c r="F7495">
        <f t="shared" si="117"/>
        <v>0.90249999999999997</v>
      </c>
    </row>
    <row r="7496" spans="1:6" hidden="1" x14ac:dyDescent="0.3">
      <c r="A7496" t="s">
        <v>4</v>
      </c>
      <c r="B7496" t="s">
        <v>11</v>
      </c>
      <c r="C7496">
        <v>200</v>
      </c>
      <c r="D7496">
        <v>120434112995100</v>
      </c>
      <c r="E7496">
        <v>120434113967200</v>
      </c>
      <c r="F7496">
        <f t="shared" si="117"/>
        <v>0.97209999999999996</v>
      </c>
    </row>
    <row r="7497" spans="1:6" hidden="1" x14ac:dyDescent="0.3">
      <c r="A7497" t="s">
        <v>4</v>
      </c>
      <c r="B7497" t="s">
        <v>13</v>
      </c>
      <c r="C7497">
        <v>200</v>
      </c>
      <c r="D7497">
        <v>120434115560800</v>
      </c>
      <c r="E7497">
        <v>120434116491100</v>
      </c>
      <c r="F7497">
        <f t="shared" si="117"/>
        <v>0.93030000000000002</v>
      </c>
    </row>
    <row r="7498" spans="1:6" hidden="1" x14ac:dyDescent="0.3">
      <c r="A7498" t="s">
        <v>4</v>
      </c>
      <c r="B7498" t="s">
        <v>14</v>
      </c>
      <c r="C7498">
        <v>200</v>
      </c>
      <c r="D7498">
        <v>120434117657600</v>
      </c>
      <c r="E7498">
        <v>120434118547500</v>
      </c>
      <c r="F7498">
        <f t="shared" si="117"/>
        <v>0.88990000000000002</v>
      </c>
    </row>
    <row r="7499" spans="1:6" hidden="1" x14ac:dyDescent="0.3">
      <c r="A7499" t="s">
        <v>4</v>
      </c>
      <c r="B7499" t="s">
        <v>15</v>
      </c>
      <c r="C7499">
        <v>200</v>
      </c>
      <c r="D7499">
        <v>120434119707400</v>
      </c>
      <c r="E7499">
        <v>120434120711500</v>
      </c>
      <c r="F7499">
        <f t="shared" si="117"/>
        <v>1.0041</v>
      </c>
    </row>
    <row r="7500" spans="1:6" hidden="1" x14ac:dyDescent="0.3">
      <c r="A7500" t="s">
        <v>4</v>
      </c>
      <c r="B7500" t="s">
        <v>9</v>
      </c>
      <c r="C7500">
        <v>200</v>
      </c>
      <c r="D7500">
        <v>120434122172500</v>
      </c>
      <c r="E7500">
        <v>120434123022000</v>
      </c>
      <c r="F7500">
        <f t="shared" si="117"/>
        <v>0.84950000000000003</v>
      </c>
    </row>
    <row r="7501" spans="1:6" hidden="1" x14ac:dyDescent="0.3">
      <c r="A7501" t="s">
        <v>4</v>
      </c>
      <c r="B7501" t="s">
        <v>16</v>
      </c>
      <c r="C7501">
        <v>200</v>
      </c>
      <c r="D7501">
        <v>120434124169700</v>
      </c>
      <c r="E7501">
        <v>120434125054000</v>
      </c>
      <c r="F7501">
        <f t="shared" si="117"/>
        <v>0.88429999999999997</v>
      </c>
    </row>
    <row r="7502" spans="1:6" hidden="1" x14ac:dyDescent="0.3">
      <c r="A7502" t="s">
        <v>4</v>
      </c>
      <c r="B7502" t="s">
        <v>17</v>
      </c>
      <c r="C7502">
        <v>200</v>
      </c>
      <c r="D7502">
        <v>120434126568400</v>
      </c>
      <c r="E7502">
        <v>120434127410400</v>
      </c>
      <c r="F7502">
        <f t="shared" si="117"/>
        <v>0.84199999999999997</v>
      </c>
    </row>
    <row r="7503" spans="1:6" hidden="1" x14ac:dyDescent="0.3">
      <c r="A7503" t="s">
        <v>4</v>
      </c>
      <c r="B7503" t="s">
        <v>18</v>
      </c>
      <c r="C7503">
        <v>200</v>
      </c>
      <c r="D7503">
        <v>120434128535800</v>
      </c>
      <c r="E7503">
        <v>120434129359900</v>
      </c>
      <c r="F7503">
        <f t="shared" si="117"/>
        <v>0.82410000000000005</v>
      </c>
    </row>
    <row r="7504" spans="1:6" hidden="1" x14ac:dyDescent="0.3">
      <c r="A7504" t="s">
        <v>4</v>
      </c>
      <c r="B7504" t="s">
        <v>19</v>
      </c>
      <c r="C7504">
        <v>200</v>
      </c>
      <c r="D7504">
        <v>120434130442500</v>
      </c>
      <c r="E7504">
        <v>120434131661000</v>
      </c>
      <c r="F7504">
        <f t="shared" si="117"/>
        <v>1.2184999999999999</v>
      </c>
    </row>
    <row r="7505" spans="1:6" hidden="1" x14ac:dyDescent="0.3">
      <c r="A7505" t="s">
        <v>4</v>
      </c>
      <c r="B7505" t="s">
        <v>20</v>
      </c>
      <c r="C7505">
        <v>200</v>
      </c>
      <c r="D7505">
        <v>120434137756400</v>
      </c>
      <c r="E7505">
        <v>120434138943100</v>
      </c>
      <c r="F7505">
        <f t="shared" si="117"/>
        <v>1.1867000000000001</v>
      </c>
    </row>
    <row r="7506" spans="1:6" x14ac:dyDescent="0.3">
      <c r="A7506" t="s">
        <v>25</v>
      </c>
      <c r="B7506" t="s">
        <v>24</v>
      </c>
      <c r="C7506">
        <v>302</v>
      </c>
      <c r="D7506">
        <v>120434141402800</v>
      </c>
      <c r="E7506">
        <v>120434147469800</v>
      </c>
      <c r="F7506">
        <f t="shared" si="117"/>
        <v>6.0670000000000002</v>
      </c>
    </row>
    <row r="7507" spans="1:6" x14ac:dyDescent="0.3">
      <c r="A7507" t="s">
        <v>4</v>
      </c>
      <c r="B7507" t="s">
        <v>5</v>
      </c>
      <c r="C7507">
        <v>302</v>
      </c>
      <c r="D7507">
        <v>120434148757800</v>
      </c>
      <c r="E7507">
        <v>120434149874200</v>
      </c>
      <c r="F7507">
        <f t="shared" si="117"/>
        <v>1.1164000000000001</v>
      </c>
    </row>
    <row r="7508" spans="1:6" x14ac:dyDescent="0.3">
      <c r="A7508" t="s">
        <v>4</v>
      </c>
      <c r="B7508" t="s">
        <v>6</v>
      </c>
      <c r="C7508">
        <v>200</v>
      </c>
      <c r="D7508">
        <v>120434150938900</v>
      </c>
      <c r="E7508">
        <v>120434152006400</v>
      </c>
      <c r="F7508">
        <f t="shared" si="117"/>
        <v>1.0674999999999999</v>
      </c>
    </row>
    <row r="7509" spans="1:6" hidden="1" x14ac:dyDescent="0.3">
      <c r="A7509" t="s">
        <v>4</v>
      </c>
      <c r="B7509" t="s">
        <v>7</v>
      </c>
      <c r="C7509">
        <v>200</v>
      </c>
      <c r="D7509">
        <v>120434242973300</v>
      </c>
      <c r="E7509">
        <v>120434244000300</v>
      </c>
      <c r="F7509">
        <f t="shared" si="117"/>
        <v>1.0269999999999999</v>
      </c>
    </row>
    <row r="7510" spans="1:6" hidden="1" x14ac:dyDescent="0.3">
      <c r="A7510" t="s">
        <v>4</v>
      </c>
      <c r="B7510" t="s">
        <v>8</v>
      </c>
      <c r="C7510">
        <v>200</v>
      </c>
      <c r="D7510">
        <v>120434245785700</v>
      </c>
      <c r="E7510">
        <v>120434246757100</v>
      </c>
      <c r="F7510">
        <f t="shared" si="117"/>
        <v>0.97140000000000004</v>
      </c>
    </row>
    <row r="7511" spans="1:6" hidden="1" x14ac:dyDescent="0.3">
      <c r="A7511" t="s">
        <v>4</v>
      </c>
      <c r="B7511" t="s">
        <v>10</v>
      </c>
      <c r="C7511">
        <v>200</v>
      </c>
      <c r="D7511">
        <v>120434248049100</v>
      </c>
      <c r="E7511">
        <v>120434248823400</v>
      </c>
      <c r="F7511">
        <f t="shared" si="117"/>
        <v>0.77429999999999999</v>
      </c>
    </row>
    <row r="7512" spans="1:6" hidden="1" x14ac:dyDescent="0.3">
      <c r="A7512" t="s">
        <v>4</v>
      </c>
      <c r="B7512" t="s">
        <v>12</v>
      </c>
      <c r="C7512">
        <v>200</v>
      </c>
      <c r="D7512">
        <v>120434249824200</v>
      </c>
      <c r="E7512">
        <v>120434250650600</v>
      </c>
      <c r="F7512">
        <f t="shared" si="117"/>
        <v>0.82640000000000002</v>
      </c>
    </row>
    <row r="7513" spans="1:6" hidden="1" x14ac:dyDescent="0.3">
      <c r="A7513" t="s">
        <v>4</v>
      </c>
      <c r="B7513" t="s">
        <v>13</v>
      </c>
      <c r="C7513">
        <v>200</v>
      </c>
      <c r="D7513">
        <v>120434251738600</v>
      </c>
      <c r="E7513">
        <v>120434252535200</v>
      </c>
      <c r="F7513">
        <f t="shared" si="117"/>
        <v>0.79659999999999997</v>
      </c>
    </row>
    <row r="7514" spans="1:6" hidden="1" x14ac:dyDescent="0.3">
      <c r="A7514" t="s">
        <v>4</v>
      </c>
      <c r="B7514" t="s">
        <v>17</v>
      </c>
      <c r="C7514">
        <v>200</v>
      </c>
      <c r="D7514">
        <v>120434253556500</v>
      </c>
      <c r="E7514">
        <v>120434254348000</v>
      </c>
      <c r="F7514">
        <f t="shared" si="117"/>
        <v>0.79149999999999998</v>
      </c>
    </row>
    <row r="7515" spans="1:6" hidden="1" x14ac:dyDescent="0.3">
      <c r="A7515" t="s">
        <v>4</v>
      </c>
      <c r="B7515" t="s">
        <v>14</v>
      </c>
      <c r="C7515">
        <v>200</v>
      </c>
      <c r="D7515">
        <v>120434255395000</v>
      </c>
      <c r="E7515">
        <v>120434256271900</v>
      </c>
      <c r="F7515">
        <f t="shared" si="117"/>
        <v>0.87690000000000001</v>
      </c>
    </row>
    <row r="7516" spans="1:6" hidden="1" x14ac:dyDescent="0.3">
      <c r="A7516" t="s">
        <v>4</v>
      </c>
      <c r="B7516" t="s">
        <v>15</v>
      </c>
      <c r="C7516">
        <v>200</v>
      </c>
      <c r="D7516">
        <v>120434257438700</v>
      </c>
      <c r="E7516">
        <v>120434258366600</v>
      </c>
      <c r="F7516">
        <f t="shared" si="117"/>
        <v>0.92789999999999995</v>
      </c>
    </row>
    <row r="7517" spans="1:6" hidden="1" x14ac:dyDescent="0.3">
      <c r="A7517" t="s">
        <v>4</v>
      </c>
      <c r="B7517" t="s">
        <v>9</v>
      </c>
      <c r="C7517">
        <v>200</v>
      </c>
      <c r="D7517">
        <v>120434259729900</v>
      </c>
      <c r="E7517">
        <v>120434260519500</v>
      </c>
      <c r="F7517">
        <f t="shared" si="117"/>
        <v>0.78959999999999997</v>
      </c>
    </row>
    <row r="7518" spans="1:6" hidden="1" x14ac:dyDescent="0.3">
      <c r="A7518" t="s">
        <v>4</v>
      </c>
      <c r="B7518" t="s">
        <v>16</v>
      </c>
      <c r="C7518">
        <v>200</v>
      </c>
      <c r="D7518">
        <v>120434261640900</v>
      </c>
      <c r="E7518">
        <v>120434262486100</v>
      </c>
      <c r="F7518">
        <f t="shared" si="117"/>
        <v>0.84519999999999995</v>
      </c>
    </row>
    <row r="7519" spans="1:6" hidden="1" x14ac:dyDescent="0.3">
      <c r="A7519" t="s">
        <v>4</v>
      </c>
      <c r="B7519" t="s">
        <v>11</v>
      </c>
      <c r="C7519">
        <v>200</v>
      </c>
      <c r="D7519">
        <v>120434263810900</v>
      </c>
      <c r="E7519">
        <v>120434264635500</v>
      </c>
      <c r="F7519">
        <f t="shared" si="117"/>
        <v>0.8246</v>
      </c>
    </row>
    <row r="7520" spans="1:6" hidden="1" x14ac:dyDescent="0.3">
      <c r="A7520" t="s">
        <v>4</v>
      </c>
      <c r="B7520" t="s">
        <v>18</v>
      </c>
      <c r="C7520">
        <v>200</v>
      </c>
      <c r="D7520">
        <v>120434266084300</v>
      </c>
      <c r="E7520">
        <v>120434266892500</v>
      </c>
      <c r="F7520">
        <f t="shared" si="117"/>
        <v>0.80820000000000003</v>
      </c>
    </row>
    <row r="7521" spans="1:6" hidden="1" x14ac:dyDescent="0.3">
      <c r="A7521" t="s">
        <v>4</v>
      </c>
      <c r="B7521" t="s">
        <v>19</v>
      </c>
      <c r="C7521">
        <v>200</v>
      </c>
      <c r="D7521">
        <v>120434267978800</v>
      </c>
      <c r="E7521">
        <v>120434269216900</v>
      </c>
      <c r="F7521">
        <f t="shared" si="117"/>
        <v>1.2381</v>
      </c>
    </row>
    <row r="7522" spans="1:6" hidden="1" x14ac:dyDescent="0.3">
      <c r="A7522" t="s">
        <v>4</v>
      </c>
      <c r="B7522" t="s">
        <v>20</v>
      </c>
      <c r="C7522">
        <v>200</v>
      </c>
      <c r="D7522">
        <v>120434274973300</v>
      </c>
      <c r="E7522">
        <v>120434276224600</v>
      </c>
      <c r="F7522">
        <f t="shared" si="117"/>
        <v>1.2513000000000001</v>
      </c>
    </row>
    <row r="7523" spans="1:6" x14ac:dyDescent="0.3">
      <c r="A7523" t="s">
        <v>4</v>
      </c>
      <c r="B7523" t="s">
        <v>32</v>
      </c>
      <c r="C7523">
        <v>200</v>
      </c>
      <c r="D7523">
        <v>120434278755400</v>
      </c>
      <c r="E7523">
        <v>120434286713700</v>
      </c>
      <c r="F7523">
        <f t="shared" si="117"/>
        <v>7.9583000000000004</v>
      </c>
    </row>
    <row r="7524" spans="1:6" hidden="1" x14ac:dyDescent="0.3">
      <c r="A7524" t="s">
        <v>4</v>
      </c>
      <c r="B7524" t="s">
        <v>7</v>
      </c>
      <c r="C7524">
        <v>200</v>
      </c>
      <c r="D7524">
        <v>120434750494100</v>
      </c>
      <c r="E7524">
        <v>120434751537000</v>
      </c>
      <c r="F7524">
        <f t="shared" si="117"/>
        <v>1.0428999999999999</v>
      </c>
    </row>
    <row r="7525" spans="1:6" hidden="1" x14ac:dyDescent="0.3">
      <c r="A7525" t="s">
        <v>4</v>
      </c>
      <c r="B7525" t="s">
        <v>15</v>
      </c>
      <c r="C7525">
        <v>200</v>
      </c>
      <c r="D7525">
        <v>120434752951300</v>
      </c>
      <c r="E7525">
        <v>120434754065100</v>
      </c>
      <c r="F7525">
        <f t="shared" si="117"/>
        <v>1.1137999999999999</v>
      </c>
    </row>
    <row r="7526" spans="1:6" hidden="1" x14ac:dyDescent="0.3">
      <c r="A7526" t="s">
        <v>4</v>
      </c>
      <c r="B7526" t="s">
        <v>8</v>
      </c>
      <c r="C7526">
        <v>200</v>
      </c>
      <c r="D7526">
        <v>120434755703300</v>
      </c>
      <c r="E7526">
        <v>120434756780000</v>
      </c>
      <c r="F7526">
        <f t="shared" si="117"/>
        <v>1.0767</v>
      </c>
    </row>
    <row r="7527" spans="1:6" hidden="1" x14ac:dyDescent="0.3">
      <c r="A7527" t="s">
        <v>4</v>
      </c>
      <c r="B7527" t="s">
        <v>10</v>
      </c>
      <c r="C7527">
        <v>200</v>
      </c>
      <c r="D7527">
        <v>120434760695900</v>
      </c>
      <c r="E7527">
        <v>120434762455100</v>
      </c>
      <c r="F7527">
        <f t="shared" si="117"/>
        <v>1.7592000000000001</v>
      </c>
    </row>
    <row r="7528" spans="1:6" hidden="1" x14ac:dyDescent="0.3">
      <c r="A7528" t="s">
        <v>4</v>
      </c>
      <c r="B7528" t="s">
        <v>12</v>
      </c>
      <c r="C7528">
        <v>200</v>
      </c>
      <c r="D7528">
        <v>120434765439000</v>
      </c>
      <c r="E7528">
        <v>120434766661100</v>
      </c>
      <c r="F7528">
        <f t="shared" si="117"/>
        <v>1.2221</v>
      </c>
    </row>
    <row r="7529" spans="1:6" hidden="1" x14ac:dyDescent="0.3">
      <c r="A7529" t="s">
        <v>4</v>
      </c>
      <c r="B7529" t="s">
        <v>13</v>
      </c>
      <c r="C7529">
        <v>200</v>
      </c>
      <c r="D7529">
        <v>120434768508100</v>
      </c>
      <c r="E7529">
        <v>120434769703800</v>
      </c>
      <c r="F7529">
        <f t="shared" si="117"/>
        <v>1.1957</v>
      </c>
    </row>
    <row r="7530" spans="1:6" hidden="1" x14ac:dyDescent="0.3">
      <c r="A7530" t="s">
        <v>4</v>
      </c>
      <c r="B7530" t="s">
        <v>14</v>
      </c>
      <c r="C7530">
        <v>200</v>
      </c>
      <c r="D7530">
        <v>120434771500900</v>
      </c>
      <c r="E7530">
        <v>120434772778300</v>
      </c>
      <c r="F7530">
        <f t="shared" si="117"/>
        <v>1.2774000000000001</v>
      </c>
    </row>
    <row r="7531" spans="1:6" hidden="1" x14ac:dyDescent="0.3">
      <c r="A7531" t="s">
        <v>4</v>
      </c>
      <c r="B7531" t="s">
        <v>9</v>
      </c>
      <c r="C7531">
        <v>200</v>
      </c>
      <c r="D7531">
        <v>120434774978500</v>
      </c>
      <c r="E7531">
        <v>120434776303400</v>
      </c>
      <c r="F7531">
        <f t="shared" si="117"/>
        <v>1.3249</v>
      </c>
    </row>
    <row r="7532" spans="1:6" hidden="1" x14ac:dyDescent="0.3">
      <c r="A7532" t="s">
        <v>4</v>
      </c>
      <c r="B7532" t="s">
        <v>16</v>
      </c>
      <c r="C7532">
        <v>200</v>
      </c>
      <c r="D7532">
        <v>120434778258200</v>
      </c>
      <c r="E7532">
        <v>120434779607100</v>
      </c>
      <c r="F7532">
        <f t="shared" si="117"/>
        <v>1.3489</v>
      </c>
    </row>
    <row r="7533" spans="1:6" hidden="1" x14ac:dyDescent="0.3">
      <c r="A7533" t="s">
        <v>4</v>
      </c>
      <c r="B7533" t="s">
        <v>11</v>
      </c>
      <c r="C7533">
        <v>200</v>
      </c>
      <c r="D7533">
        <v>120434781849000</v>
      </c>
      <c r="E7533">
        <v>120434783250000</v>
      </c>
      <c r="F7533">
        <f t="shared" si="117"/>
        <v>1.401</v>
      </c>
    </row>
    <row r="7534" spans="1:6" hidden="1" x14ac:dyDescent="0.3">
      <c r="A7534" t="s">
        <v>4</v>
      </c>
      <c r="B7534" t="s">
        <v>17</v>
      </c>
      <c r="C7534">
        <v>200</v>
      </c>
      <c r="D7534">
        <v>120434785751800</v>
      </c>
      <c r="E7534">
        <v>120434787044400</v>
      </c>
      <c r="F7534">
        <f t="shared" si="117"/>
        <v>1.2926</v>
      </c>
    </row>
    <row r="7535" spans="1:6" hidden="1" x14ac:dyDescent="0.3">
      <c r="A7535" t="s">
        <v>4</v>
      </c>
      <c r="B7535" t="s">
        <v>18</v>
      </c>
      <c r="C7535">
        <v>200</v>
      </c>
      <c r="D7535">
        <v>120434788923600</v>
      </c>
      <c r="E7535">
        <v>120434790269300</v>
      </c>
      <c r="F7535">
        <f t="shared" si="117"/>
        <v>1.3456999999999999</v>
      </c>
    </row>
    <row r="7536" spans="1:6" hidden="1" x14ac:dyDescent="0.3">
      <c r="A7536" t="s">
        <v>4</v>
      </c>
      <c r="B7536" t="s">
        <v>19</v>
      </c>
      <c r="C7536">
        <v>200</v>
      </c>
      <c r="D7536">
        <v>120434792252700</v>
      </c>
      <c r="E7536">
        <v>120434793902700</v>
      </c>
      <c r="F7536">
        <f t="shared" si="117"/>
        <v>1.65</v>
      </c>
    </row>
    <row r="7537" spans="1:6" hidden="1" x14ac:dyDescent="0.3">
      <c r="A7537" t="s">
        <v>4</v>
      </c>
      <c r="B7537" t="s">
        <v>20</v>
      </c>
      <c r="C7537">
        <v>200</v>
      </c>
      <c r="D7537">
        <v>120434802473400</v>
      </c>
      <c r="E7537">
        <v>120434804498500</v>
      </c>
      <c r="F7537">
        <f t="shared" si="117"/>
        <v>2.0251000000000001</v>
      </c>
    </row>
    <row r="7538" spans="1:6" hidden="1" x14ac:dyDescent="0.3">
      <c r="A7538" t="s">
        <v>4</v>
      </c>
      <c r="B7538" t="s">
        <v>27</v>
      </c>
      <c r="C7538">
        <v>200</v>
      </c>
      <c r="D7538">
        <v>120434809681800</v>
      </c>
      <c r="E7538">
        <v>120434810891500</v>
      </c>
      <c r="F7538">
        <f t="shared" si="117"/>
        <v>1.2097</v>
      </c>
    </row>
    <row r="7539" spans="1:6" x14ac:dyDescent="0.3">
      <c r="A7539" t="s">
        <v>4</v>
      </c>
      <c r="B7539" t="s">
        <v>28</v>
      </c>
      <c r="C7539">
        <v>200</v>
      </c>
      <c r="D7539">
        <v>120434826071700</v>
      </c>
      <c r="E7539">
        <v>120434837415300</v>
      </c>
      <c r="F7539">
        <f t="shared" si="117"/>
        <v>11.3436</v>
      </c>
    </row>
    <row r="7540" spans="1:6" hidden="1" x14ac:dyDescent="0.3">
      <c r="A7540" t="s">
        <v>4</v>
      </c>
      <c r="B7540" t="s">
        <v>7</v>
      </c>
      <c r="C7540">
        <v>200</v>
      </c>
      <c r="D7540">
        <v>120435053762000</v>
      </c>
      <c r="E7540">
        <v>120435054788700</v>
      </c>
      <c r="F7540">
        <f t="shared" si="117"/>
        <v>1.0266999999999999</v>
      </c>
    </row>
    <row r="7541" spans="1:6" hidden="1" x14ac:dyDescent="0.3">
      <c r="A7541" t="s">
        <v>4</v>
      </c>
      <c r="B7541" t="s">
        <v>8</v>
      </c>
      <c r="C7541">
        <v>200</v>
      </c>
      <c r="D7541">
        <v>120435055987100</v>
      </c>
      <c r="E7541">
        <v>120435057053000</v>
      </c>
      <c r="F7541">
        <f t="shared" si="117"/>
        <v>1.0659000000000001</v>
      </c>
    </row>
    <row r="7542" spans="1:6" hidden="1" x14ac:dyDescent="0.3">
      <c r="A7542" t="s">
        <v>4</v>
      </c>
      <c r="B7542" t="s">
        <v>10</v>
      </c>
      <c r="C7542">
        <v>200</v>
      </c>
      <c r="D7542">
        <v>120435058692800</v>
      </c>
      <c r="E7542">
        <v>120435059581200</v>
      </c>
      <c r="F7542">
        <f t="shared" si="117"/>
        <v>0.88839999999999997</v>
      </c>
    </row>
    <row r="7543" spans="1:6" hidden="1" x14ac:dyDescent="0.3">
      <c r="A7543" t="s">
        <v>4</v>
      </c>
      <c r="B7543" t="s">
        <v>12</v>
      </c>
      <c r="C7543">
        <v>200</v>
      </c>
      <c r="D7543">
        <v>120435060735300</v>
      </c>
      <c r="E7543">
        <v>120435061656600</v>
      </c>
      <c r="F7543">
        <f t="shared" si="117"/>
        <v>0.92130000000000001</v>
      </c>
    </row>
    <row r="7544" spans="1:6" hidden="1" x14ac:dyDescent="0.3">
      <c r="A7544" t="s">
        <v>4</v>
      </c>
      <c r="B7544" t="s">
        <v>13</v>
      </c>
      <c r="C7544">
        <v>200</v>
      </c>
      <c r="D7544">
        <v>120435062884300</v>
      </c>
      <c r="E7544">
        <v>120435063762100</v>
      </c>
      <c r="F7544">
        <f t="shared" si="117"/>
        <v>0.87780000000000002</v>
      </c>
    </row>
    <row r="7545" spans="1:6" hidden="1" x14ac:dyDescent="0.3">
      <c r="A7545" t="s">
        <v>4</v>
      </c>
      <c r="B7545" t="s">
        <v>17</v>
      </c>
      <c r="C7545">
        <v>200</v>
      </c>
      <c r="D7545">
        <v>120435064889400</v>
      </c>
      <c r="E7545">
        <v>120435065766400</v>
      </c>
      <c r="F7545">
        <f t="shared" si="117"/>
        <v>0.877</v>
      </c>
    </row>
    <row r="7546" spans="1:6" hidden="1" x14ac:dyDescent="0.3">
      <c r="A7546" t="s">
        <v>4</v>
      </c>
      <c r="B7546" t="s">
        <v>14</v>
      </c>
      <c r="C7546">
        <v>200</v>
      </c>
      <c r="D7546">
        <v>120435066975300</v>
      </c>
      <c r="E7546">
        <v>120435067869400</v>
      </c>
      <c r="F7546">
        <f t="shared" si="117"/>
        <v>0.89410000000000001</v>
      </c>
    </row>
    <row r="7547" spans="1:6" hidden="1" x14ac:dyDescent="0.3">
      <c r="A7547" t="s">
        <v>4</v>
      </c>
      <c r="B7547" t="s">
        <v>15</v>
      </c>
      <c r="C7547">
        <v>200</v>
      </c>
      <c r="D7547">
        <v>120435069053400</v>
      </c>
      <c r="E7547">
        <v>120435070030900</v>
      </c>
      <c r="F7547">
        <f t="shared" si="117"/>
        <v>0.97750000000000004</v>
      </c>
    </row>
    <row r="7548" spans="1:6" hidden="1" x14ac:dyDescent="0.3">
      <c r="A7548" t="s">
        <v>4</v>
      </c>
      <c r="B7548" t="s">
        <v>9</v>
      </c>
      <c r="C7548">
        <v>200</v>
      </c>
      <c r="D7548">
        <v>120435071463100</v>
      </c>
      <c r="E7548">
        <v>120435072373000</v>
      </c>
      <c r="F7548">
        <f t="shared" si="117"/>
        <v>0.90990000000000004</v>
      </c>
    </row>
    <row r="7549" spans="1:6" hidden="1" x14ac:dyDescent="0.3">
      <c r="A7549" t="s">
        <v>4</v>
      </c>
      <c r="B7549" t="s">
        <v>16</v>
      </c>
      <c r="C7549">
        <v>200</v>
      </c>
      <c r="D7549">
        <v>120435073518400</v>
      </c>
      <c r="E7549">
        <v>120435074420800</v>
      </c>
      <c r="F7549">
        <f t="shared" si="117"/>
        <v>0.90239999999999998</v>
      </c>
    </row>
    <row r="7550" spans="1:6" hidden="1" x14ac:dyDescent="0.3">
      <c r="A7550" t="s">
        <v>4</v>
      </c>
      <c r="B7550" t="s">
        <v>11</v>
      </c>
      <c r="C7550">
        <v>200</v>
      </c>
      <c r="D7550">
        <v>120435075889900</v>
      </c>
      <c r="E7550">
        <v>120435076853300</v>
      </c>
      <c r="F7550">
        <f t="shared" si="117"/>
        <v>0.96340000000000003</v>
      </c>
    </row>
    <row r="7551" spans="1:6" hidden="1" x14ac:dyDescent="0.3">
      <c r="A7551" t="s">
        <v>4</v>
      </c>
      <c r="B7551" t="s">
        <v>18</v>
      </c>
      <c r="C7551">
        <v>200</v>
      </c>
      <c r="D7551">
        <v>120435078473500</v>
      </c>
      <c r="E7551">
        <v>120435079295600</v>
      </c>
      <c r="F7551">
        <f t="shared" si="117"/>
        <v>0.82210000000000005</v>
      </c>
    </row>
    <row r="7552" spans="1:6" hidden="1" x14ac:dyDescent="0.3">
      <c r="A7552" t="s">
        <v>4</v>
      </c>
      <c r="B7552" t="s">
        <v>19</v>
      </c>
      <c r="C7552">
        <v>200</v>
      </c>
      <c r="D7552">
        <v>120435080398800</v>
      </c>
      <c r="E7552">
        <v>120435081583100</v>
      </c>
      <c r="F7552">
        <f t="shared" si="117"/>
        <v>1.1842999999999999</v>
      </c>
    </row>
    <row r="7553" spans="1:6" hidden="1" x14ac:dyDescent="0.3">
      <c r="A7553" t="s">
        <v>4</v>
      </c>
      <c r="B7553" t="s">
        <v>20</v>
      </c>
      <c r="C7553">
        <v>200</v>
      </c>
      <c r="D7553">
        <v>120435087381600</v>
      </c>
      <c r="E7553">
        <v>120435088505900</v>
      </c>
      <c r="F7553">
        <f t="shared" si="117"/>
        <v>1.1243000000000001</v>
      </c>
    </row>
    <row r="7554" spans="1:6" x14ac:dyDescent="0.3">
      <c r="A7554" t="s">
        <v>25</v>
      </c>
      <c r="B7554" t="s">
        <v>38</v>
      </c>
      <c r="C7554">
        <v>200</v>
      </c>
      <c r="D7554">
        <v>120435091047700</v>
      </c>
      <c r="E7554">
        <v>120435144161300</v>
      </c>
      <c r="F7554">
        <f t="shared" ref="F7554:F7617" si="118">(E7554-D7554)/1000000</f>
        <v>53.113599999999998</v>
      </c>
    </row>
    <row r="7555" spans="1:6" hidden="1" x14ac:dyDescent="0.3">
      <c r="A7555" t="s">
        <v>4</v>
      </c>
      <c r="B7555" t="s">
        <v>7</v>
      </c>
      <c r="C7555">
        <v>200</v>
      </c>
      <c r="D7555">
        <v>120435396438100</v>
      </c>
      <c r="E7555">
        <v>120435397411800</v>
      </c>
      <c r="F7555">
        <f t="shared" si="118"/>
        <v>0.97370000000000001</v>
      </c>
    </row>
    <row r="7556" spans="1:6" hidden="1" x14ac:dyDescent="0.3">
      <c r="A7556" t="s">
        <v>4</v>
      </c>
      <c r="B7556" t="s">
        <v>8</v>
      </c>
      <c r="C7556">
        <v>200</v>
      </c>
      <c r="D7556">
        <v>120435398696900</v>
      </c>
      <c r="E7556">
        <v>120435399698100</v>
      </c>
      <c r="F7556">
        <f t="shared" si="118"/>
        <v>1.0012000000000001</v>
      </c>
    </row>
    <row r="7557" spans="1:6" hidden="1" x14ac:dyDescent="0.3">
      <c r="A7557" t="s">
        <v>4</v>
      </c>
      <c r="B7557" t="s">
        <v>10</v>
      </c>
      <c r="C7557">
        <v>200</v>
      </c>
      <c r="D7557">
        <v>120435401114100</v>
      </c>
      <c r="E7557">
        <v>120435402029800</v>
      </c>
      <c r="F7557">
        <f t="shared" si="118"/>
        <v>0.91569999999999996</v>
      </c>
    </row>
    <row r="7558" spans="1:6" hidden="1" x14ac:dyDescent="0.3">
      <c r="A7558" t="s">
        <v>4</v>
      </c>
      <c r="B7558" t="s">
        <v>16</v>
      </c>
      <c r="C7558">
        <v>200</v>
      </c>
      <c r="D7558">
        <v>120435403187500</v>
      </c>
      <c r="E7558">
        <v>120435404112900</v>
      </c>
      <c r="F7558">
        <f t="shared" si="118"/>
        <v>0.9254</v>
      </c>
    </row>
    <row r="7559" spans="1:6" hidden="1" x14ac:dyDescent="0.3">
      <c r="A7559" t="s">
        <v>4</v>
      </c>
      <c r="B7559" t="s">
        <v>11</v>
      </c>
      <c r="C7559">
        <v>200</v>
      </c>
      <c r="D7559">
        <v>120435405545700</v>
      </c>
      <c r="E7559">
        <v>120435406538000</v>
      </c>
      <c r="F7559">
        <f t="shared" si="118"/>
        <v>0.99229999999999996</v>
      </c>
    </row>
    <row r="7560" spans="1:6" hidden="1" x14ac:dyDescent="0.3">
      <c r="A7560" t="s">
        <v>4</v>
      </c>
      <c r="B7560" t="s">
        <v>17</v>
      </c>
      <c r="C7560">
        <v>200</v>
      </c>
      <c r="D7560">
        <v>120435408147200</v>
      </c>
      <c r="E7560">
        <v>120435409002100</v>
      </c>
      <c r="F7560">
        <f t="shared" si="118"/>
        <v>0.85489999999999999</v>
      </c>
    </row>
    <row r="7561" spans="1:6" hidden="1" x14ac:dyDescent="0.3">
      <c r="A7561" t="s">
        <v>4</v>
      </c>
      <c r="B7561" t="s">
        <v>12</v>
      </c>
      <c r="C7561">
        <v>200</v>
      </c>
      <c r="D7561">
        <v>120435410115800</v>
      </c>
      <c r="E7561">
        <v>120435411026000</v>
      </c>
      <c r="F7561">
        <f t="shared" si="118"/>
        <v>0.91020000000000001</v>
      </c>
    </row>
    <row r="7562" spans="1:6" hidden="1" x14ac:dyDescent="0.3">
      <c r="A7562" t="s">
        <v>4</v>
      </c>
      <c r="B7562" t="s">
        <v>13</v>
      </c>
      <c r="C7562">
        <v>200</v>
      </c>
      <c r="D7562">
        <v>120435412272600</v>
      </c>
      <c r="E7562">
        <v>120435413182000</v>
      </c>
      <c r="F7562">
        <f t="shared" si="118"/>
        <v>0.90939999999999999</v>
      </c>
    </row>
    <row r="7563" spans="1:6" hidden="1" x14ac:dyDescent="0.3">
      <c r="A7563" t="s">
        <v>4</v>
      </c>
      <c r="B7563" t="s">
        <v>14</v>
      </c>
      <c r="C7563">
        <v>200</v>
      </c>
      <c r="D7563">
        <v>120435414341900</v>
      </c>
      <c r="E7563">
        <v>120435415283600</v>
      </c>
      <c r="F7563">
        <f t="shared" si="118"/>
        <v>0.94169999999999998</v>
      </c>
    </row>
    <row r="7564" spans="1:6" hidden="1" x14ac:dyDescent="0.3">
      <c r="A7564" t="s">
        <v>4</v>
      </c>
      <c r="B7564" t="s">
        <v>15</v>
      </c>
      <c r="C7564">
        <v>200</v>
      </c>
      <c r="D7564">
        <v>120435416486300</v>
      </c>
      <c r="E7564">
        <v>120435417506000</v>
      </c>
      <c r="F7564">
        <f t="shared" si="118"/>
        <v>1.0197000000000001</v>
      </c>
    </row>
    <row r="7565" spans="1:6" hidden="1" x14ac:dyDescent="0.3">
      <c r="A7565" t="s">
        <v>4</v>
      </c>
      <c r="B7565" t="s">
        <v>9</v>
      </c>
      <c r="C7565">
        <v>200</v>
      </c>
      <c r="D7565">
        <v>120435418978900</v>
      </c>
      <c r="E7565">
        <v>120435419851500</v>
      </c>
      <c r="F7565">
        <f t="shared" si="118"/>
        <v>0.87260000000000004</v>
      </c>
    </row>
    <row r="7566" spans="1:6" hidden="1" x14ac:dyDescent="0.3">
      <c r="A7566" t="s">
        <v>4</v>
      </c>
      <c r="B7566" t="s">
        <v>18</v>
      </c>
      <c r="C7566">
        <v>200</v>
      </c>
      <c r="D7566">
        <v>120435422698900</v>
      </c>
      <c r="E7566">
        <v>120435423628500</v>
      </c>
      <c r="F7566">
        <f t="shared" si="118"/>
        <v>0.92959999999999998</v>
      </c>
    </row>
    <row r="7567" spans="1:6" hidden="1" x14ac:dyDescent="0.3">
      <c r="A7567" t="s">
        <v>4</v>
      </c>
      <c r="B7567" t="s">
        <v>19</v>
      </c>
      <c r="C7567">
        <v>200</v>
      </c>
      <c r="D7567">
        <v>120435424861700</v>
      </c>
      <c r="E7567">
        <v>120435426155300</v>
      </c>
      <c r="F7567">
        <f t="shared" si="118"/>
        <v>1.2936000000000001</v>
      </c>
    </row>
    <row r="7568" spans="1:6" hidden="1" x14ac:dyDescent="0.3">
      <c r="A7568" t="s">
        <v>4</v>
      </c>
      <c r="B7568" t="s">
        <v>20</v>
      </c>
      <c r="C7568">
        <v>200</v>
      </c>
      <c r="D7568">
        <v>120435432359200</v>
      </c>
      <c r="E7568">
        <v>120435433649700</v>
      </c>
      <c r="F7568">
        <f t="shared" si="118"/>
        <v>1.2905</v>
      </c>
    </row>
    <row r="7569" spans="1:6" x14ac:dyDescent="0.3">
      <c r="A7569" t="s">
        <v>25</v>
      </c>
      <c r="B7569" t="s">
        <v>38</v>
      </c>
      <c r="C7569">
        <v>500</v>
      </c>
      <c r="D7569">
        <v>120435436260500</v>
      </c>
      <c r="E7569">
        <v>120435461192500</v>
      </c>
      <c r="F7569">
        <f t="shared" si="118"/>
        <v>24.931999999999999</v>
      </c>
    </row>
    <row r="7570" spans="1:6" hidden="1" x14ac:dyDescent="0.3">
      <c r="A7570" t="s">
        <v>4</v>
      </c>
      <c r="B7570" t="s">
        <v>7</v>
      </c>
      <c r="C7570">
        <v>200</v>
      </c>
      <c r="D7570">
        <v>120435604137600</v>
      </c>
      <c r="E7570">
        <v>120435605171500</v>
      </c>
      <c r="F7570">
        <f t="shared" si="118"/>
        <v>1.0339</v>
      </c>
    </row>
    <row r="7571" spans="1:6" hidden="1" x14ac:dyDescent="0.3">
      <c r="A7571" t="s">
        <v>4</v>
      </c>
      <c r="B7571" t="s">
        <v>8</v>
      </c>
      <c r="C7571">
        <v>200</v>
      </c>
      <c r="D7571">
        <v>120435606441800</v>
      </c>
      <c r="E7571">
        <v>120435607425200</v>
      </c>
      <c r="F7571">
        <f t="shared" si="118"/>
        <v>0.98340000000000005</v>
      </c>
    </row>
    <row r="7572" spans="1:6" hidden="1" x14ac:dyDescent="0.3">
      <c r="A7572" t="s">
        <v>4</v>
      </c>
      <c r="B7572" t="s">
        <v>9</v>
      </c>
      <c r="C7572">
        <v>200</v>
      </c>
      <c r="D7572">
        <v>120435608770400</v>
      </c>
      <c r="E7572">
        <v>120435609676400</v>
      </c>
      <c r="F7572">
        <f t="shared" si="118"/>
        <v>0.90600000000000003</v>
      </c>
    </row>
    <row r="7573" spans="1:6" hidden="1" x14ac:dyDescent="0.3">
      <c r="A7573" t="s">
        <v>4</v>
      </c>
      <c r="B7573" t="s">
        <v>10</v>
      </c>
      <c r="C7573">
        <v>200</v>
      </c>
      <c r="D7573">
        <v>120435610789800</v>
      </c>
      <c r="E7573">
        <v>120435611680900</v>
      </c>
      <c r="F7573">
        <f t="shared" si="118"/>
        <v>0.8911</v>
      </c>
    </row>
    <row r="7574" spans="1:6" hidden="1" x14ac:dyDescent="0.3">
      <c r="A7574" t="s">
        <v>4</v>
      </c>
      <c r="B7574" t="s">
        <v>12</v>
      </c>
      <c r="C7574">
        <v>200</v>
      </c>
      <c r="D7574">
        <v>120435612789500</v>
      </c>
      <c r="E7574">
        <v>120435613742800</v>
      </c>
      <c r="F7574">
        <f t="shared" si="118"/>
        <v>0.95330000000000004</v>
      </c>
    </row>
    <row r="7575" spans="1:6" hidden="1" x14ac:dyDescent="0.3">
      <c r="A7575" t="s">
        <v>4</v>
      </c>
      <c r="B7575" t="s">
        <v>13</v>
      </c>
      <c r="C7575">
        <v>200</v>
      </c>
      <c r="D7575">
        <v>120435614973000</v>
      </c>
      <c r="E7575">
        <v>120435615862600</v>
      </c>
      <c r="F7575">
        <f t="shared" si="118"/>
        <v>0.88959999999999995</v>
      </c>
    </row>
    <row r="7576" spans="1:6" hidden="1" x14ac:dyDescent="0.3">
      <c r="A7576" t="s">
        <v>4</v>
      </c>
      <c r="B7576" t="s">
        <v>14</v>
      </c>
      <c r="C7576">
        <v>200</v>
      </c>
      <c r="D7576">
        <v>120435616953300</v>
      </c>
      <c r="E7576">
        <v>120435617856400</v>
      </c>
      <c r="F7576">
        <f t="shared" si="118"/>
        <v>0.90310000000000001</v>
      </c>
    </row>
    <row r="7577" spans="1:6" hidden="1" x14ac:dyDescent="0.3">
      <c r="A7577" t="s">
        <v>4</v>
      </c>
      <c r="B7577" t="s">
        <v>15</v>
      </c>
      <c r="C7577">
        <v>200</v>
      </c>
      <c r="D7577">
        <v>120435619046200</v>
      </c>
      <c r="E7577">
        <v>120435620025900</v>
      </c>
      <c r="F7577">
        <f t="shared" si="118"/>
        <v>0.97970000000000002</v>
      </c>
    </row>
    <row r="7578" spans="1:6" hidden="1" x14ac:dyDescent="0.3">
      <c r="A7578" t="s">
        <v>4</v>
      </c>
      <c r="B7578" t="s">
        <v>16</v>
      </c>
      <c r="C7578">
        <v>200</v>
      </c>
      <c r="D7578">
        <v>120435621452000</v>
      </c>
      <c r="E7578">
        <v>120435622406300</v>
      </c>
      <c r="F7578">
        <f t="shared" si="118"/>
        <v>0.95430000000000004</v>
      </c>
    </row>
    <row r="7579" spans="1:6" hidden="1" x14ac:dyDescent="0.3">
      <c r="A7579" t="s">
        <v>4</v>
      </c>
      <c r="B7579" t="s">
        <v>11</v>
      </c>
      <c r="C7579">
        <v>200</v>
      </c>
      <c r="D7579">
        <v>120435623861700</v>
      </c>
      <c r="E7579">
        <v>120435624783200</v>
      </c>
      <c r="F7579">
        <f t="shared" si="118"/>
        <v>0.92149999999999999</v>
      </c>
    </row>
    <row r="7580" spans="1:6" hidden="1" x14ac:dyDescent="0.3">
      <c r="A7580" t="s">
        <v>4</v>
      </c>
      <c r="B7580" t="s">
        <v>17</v>
      </c>
      <c r="C7580">
        <v>200</v>
      </c>
      <c r="D7580">
        <v>120435626501800</v>
      </c>
      <c r="E7580">
        <v>120435627374800</v>
      </c>
      <c r="F7580">
        <f t="shared" si="118"/>
        <v>0.873</v>
      </c>
    </row>
    <row r="7581" spans="1:6" hidden="1" x14ac:dyDescent="0.3">
      <c r="A7581" t="s">
        <v>4</v>
      </c>
      <c r="B7581" t="s">
        <v>18</v>
      </c>
      <c r="C7581">
        <v>200</v>
      </c>
      <c r="D7581">
        <v>120435628483700</v>
      </c>
      <c r="E7581">
        <v>120435629334300</v>
      </c>
      <c r="F7581">
        <f t="shared" si="118"/>
        <v>0.85060000000000002</v>
      </c>
    </row>
    <row r="7582" spans="1:6" hidden="1" x14ac:dyDescent="0.3">
      <c r="A7582" t="s">
        <v>4</v>
      </c>
      <c r="B7582" t="s">
        <v>19</v>
      </c>
      <c r="C7582">
        <v>200</v>
      </c>
      <c r="D7582">
        <v>120435630471200</v>
      </c>
      <c r="E7582">
        <v>120435631685600</v>
      </c>
      <c r="F7582">
        <f t="shared" si="118"/>
        <v>1.2143999999999999</v>
      </c>
    </row>
    <row r="7583" spans="1:6" hidden="1" x14ac:dyDescent="0.3">
      <c r="A7583" t="s">
        <v>4</v>
      </c>
      <c r="B7583" t="s">
        <v>20</v>
      </c>
      <c r="C7583">
        <v>200</v>
      </c>
      <c r="D7583">
        <v>120435637707200</v>
      </c>
      <c r="E7583">
        <v>120435638879000</v>
      </c>
      <c r="F7583">
        <f t="shared" si="118"/>
        <v>1.1718</v>
      </c>
    </row>
    <row r="7584" spans="1:6" x14ac:dyDescent="0.3">
      <c r="A7584" t="s">
        <v>25</v>
      </c>
      <c r="B7584" t="s">
        <v>38</v>
      </c>
      <c r="C7584">
        <v>200</v>
      </c>
      <c r="D7584">
        <v>120435641457300</v>
      </c>
      <c r="E7584">
        <v>120435706462600</v>
      </c>
      <c r="F7584">
        <f t="shared" si="118"/>
        <v>65.005300000000005</v>
      </c>
    </row>
    <row r="7585" spans="1:6" hidden="1" x14ac:dyDescent="0.3">
      <c r="A7585" t="s">
        <v>4</v>
      </c>
      <c r="B7585" t="s">
        <v>7</v>
      </c>
      <c r="C7585">
        <v>200</v>
      </c>
      <c r="D7585">
        <v>120435945849400</v>
      </c>
      <c r="E7585">
        <v>120435946813100</v>
      </c>
      <c r="F7585">
        <f t="shared" si="118"/>
        <v>0.9637</v>
      </c>
    </row>
    <row r="7586" spans="1:6" hidden="1" x14ac:dyDescent="0.3">
      <c r="A7586" t="s">
        <v>4</v>
      </c>
      <c r="B7586" t="s">
        <v>8</v>
      </c>
      <c r="C7586">
        <v>200</v>
      </c>
      <c r="D7586">
        <v>120435948065100</v>
      </c>
      <c r="E7586">
        <v>120435949047500</v>
      </c>
      <c r="F7586">
        <f t="shared" si="118"/>
        <v>0.98240000000000005</v>
      </c>
    </row>
    <row r="7587" spans="1:6" hidden="1" x14ac:dyDescent="0.3">
      <c r="A7587" t="s">
        <v>4</v>
      </c>
      <c r="B7587" t="s">
        <v>10</v>
      </c>
      <c r="C7587">
        <v>200</v>
      </c>
      <c r="D7587">
        <v>120435950396000</v>
      </c>
      <c r="E7587">
        <v>120435951249700</v>
      </c>
      <c r="F7587">
        <f t="shared" si="118"/>
        <v>0.85370000000000001</v>
      </c>
    </row>
    <row r="7588" spans="1:6" hidden="1" x14ac:dyDescent="0.3">
      <c r="A7588" t="s">
        <v>4</v>
      </c>
      <c r="B7588" t="s">
        <v>12</v>
      </c>
      <c r="C7588">
        <v>200</v>
      </c>
      <c r="D7588">
        <v>120435952321400</v>
      </c>
      <c r="E7588">
        <v>120435953234100</v>
      </c>
      <c r="F7588">
        <f t="shared" si="118"/>
        <v>0.91269999999999996</v>
      </c>
    </row>
    <row r="7589" spans="1:6" hidden="1" x14ac:dyDescent="0.3">
      <c r="A7589" t="s">
        <v>4</v>
      </c>
      <c r="B7589" t="s">
        <v>13</v>
      </c>
      <c r="C7589">
        <v>200</v>
      </c>
      <c r="D7589">
        <v>120435954453800</v>
      </c>
      <c r="E7589">
        <v>120435955296400</v>
      </c>
      <c r="F7589">
        <f t="shared" si="118"/>
        <v>0.84260000000000002</v>
      </c>
    </row>
    <row r="7590" spans="1:6" hidden="1" x14ac:dyDescent="0.3">
      <c r="A7590" t="s">
        <v>4</v>
      </c>
      <c r="B7590" t="s">
        <v>14</v>
      </c>
      <c r="C7590">
        <v>200</v>
      </c>
      <c r="D7590">
        <v>120435956393700</v>
      </c>
      <c r="E7590">
        <v>120435957314400</v>
      </c>
      <c r="F7590">
        <f t="shared" si="118"/>
        <v>0.92069999999999996</v>
      </c>
    </row>
    <row r="7591" spans="1:6" hidden="1" x14ac:dyDescent="0.3">
      <c r="A7591" t="s">
        <v>4</v>
      </c>
      <c r="B7591" t="s">
        <v>15</v>
      </c>
      <c r="C7591">
        <v>200</v>
      </c>
      <c r="D7591">
        <v>120435958448500</v>
      </c>
      <c r="E7591">
        <v>120435959454800</v>
      </c>
      <c r="F7591">
        <f t="shared" si="118"/>
        <v>1.0063</v>
      </c>
    </row>
    <row r="7592" spans="1:6" hidden="1" x14ac:dyDescent="0.3">
      <c r="A7592" t="s">
        <v>4</v>
      </c>
      <c r="B7592" t="s">
        <v>9</v>
      </c>
      <c r="C7592">
        <v>200</v>
      </c>
      <c r="D7592">
        <v>120435960850100</v>
      </c>
      <c r="E7592">
        <v>120435961711100</v>
      </c>
      <c r="F7592">
        <f t="shared" si="118"/>
        <v>0.86099999999999999</v>
      </c>
    </row>
    <row r="7593" spans="1:6" hidden="1" x14ac:dyDescent="0.3">
      <c r="A7593" t="s">
        <v>4</v>
      </c>
      <c r="B7593" t="s">
        <v>16</v>
      </c>
      <c r="C7593">
        <v>200</v>
      </c>
      <c r="D7593">
        <v>120435962854800</v>
      </c>
      <c r="E7593">
        <v>120435963761800</v>
      </c>
      <c r="F7593">
        <f t="shared" si="118"/>
        <v>0.90700000000000003</v>
      </c>
    </row>
    <row r="7594" spans="1:6" hidden="1" x14ac:dyDescent="0.3">
      <c r="A7594" t="s">
        <v>4</v>
      </c>
      <c r="B7594" t="s">
        <v>11</v>
      </c>
      <c r="C7594">
        <v>200</v>
      </c>
      <c r="D7594">
        <v>120435965149600</v>
      </c>
      <c r="E7594">
        <v>120435966027200</v>
      </c>
      <c r="F7594">
        <f t="shared" si="118"/>
        <v>0.87760000000000005</v>
      </c>
    </row>
    <row r="7595" spans="1:6" hidden="1" x14ac:dyDescent="0.3">
      <c r="A7595" t="s">
        <v>4</v>
      </c>
      <c r="B7595" t="s">
        <v>17</v>
      </c>
      <c r="C7595">
        <v>200</v>
      </c>
      <c r="D7595">
        <v>120435967469400</v>
      </c>
      <c r="E7595">
        <v>120435968220900</v>
      </c>
      <c r="F7595">
        <f t="shared" si="118"/>
        <v>0.75149999999999995</v>
      </c>
    </row>
    <row r="7596" spans="1:6" hidden="1" x14ac:dyDescent="0.3">
      <c r="A7596" t="s">
        <v>4</v>
      </c>
      <c r="B7596" t="s">
        <v>18</v>
      </c>
      <c r="C7596">
        <v>200</v>
      </c>
      <c r="D7596">
        <v>120435969227100</v>
      </c>
      <c r="E7596">
        <v>120435969947800</v>
      </c>
      <c r="F7596">
        <f t="shared" si="118"/>
        <v>0.72070000000000001</v>
      </c>
    </row>
    <row r="7597" spans="1:6" hidden="1" x14ac:dyDescent="0.3">
      <c r="A7597" t="s">
        <v>4</v>
      </c>
      <c r="B7597" t="s">
        <v>19</v>
      </c>
      <c r="C7597">
        <v>200</v>
      </c>
      <c r="D7597">
        <v>120435970945600</v>
      </c>
      <c r="E7597">
        <v>120435972022200</v>
      </c>
      <c r="F7597">
        <f t="shared" si="118"/>
        <v>1.0766</v>
      </c>
    </row>
    <row r="7598" spans="1:6" hidden="1" x14ac:dyDescent="0.3">
      <c r="A7598" t="s">
        <v>4</v>
      </c>
      <c r="B7598" t="s">
        <v>20</v>
      </c>
      <c r="C7598">
        <v>200</v>
      </c>
      <c r="D7598">
        <v>120435977545700</v>
      </c>
      <c r="E7598">
        <v>120435978582700</v>
      </c>
      <c r="F7598">
        <f t="shared" si="118"/>
        <v>1.0369999999999999</v>
      </c>
    </row>
    <row r="7599" spans="1:6" x14ac:dyDescent="0.3">
      <c r="A7599" t="s">
        <v>25</v>
      </c>
      <c r="B7599" t="s">
        <v>38</v>
      </c>
      <c r="C7599">
        <v>500</v>
      </c>
      <c r="D7599">
        <v>120435980999100</v>
      </c>
      <c r="E7599">
        <v>120436005085700</v>
      </c>
      <c r="F7599">
        <f t="shared" si="118"/>
        <v>24.086600000000001</v>
      </c>
    </row>
    <row r="7600" spans="1:6" hidden="1" x14ac:dyDescent="0.3">
      <c r="A7600" t="s">
        <v>4</v>
      </c>
      <c r="B7600" t="s">
        <v>7</v>
      </c>
      <c r="C7600">
        <v>200</v>
      </c>
      <c r="D7600">
        <v>120436166474200</v>
      </c>
      <c r="E7600">
        <v>120436167446100</v>
      </c>
      <c r="F7600">
        <f t="shared" si="118"/>
        <v>0.97189999999999999</v>
      </c>
    </row>
    <row r="7601" spans="1:6" hidden="1" x14ac:dyDescent="0.3">
      <c r="A7601" t="s">
        <v>4</v>
      </c>
      <c r="B7601" t="s">
        <v>15</v>
      </c>
      <c r="C7601">
        <v>200</v>
      </c>
      <c r="D7601">
        <v>120436168694300</v>
      </c>
      <c r="E7601">
        <v>120436169706300</v>
      </c>
      <c r="F7601">
        <f t="shared" si="118"/>
        <v>1.012</v>
      </c>
    </row>
    <row r="7602" spans="1:6" hidden="1" x14ac:dyDescent="0.3">
      <c r="A7602" t="s">
        <v>4</v>
      </c>
      <c r="B7602" t="s">
        <v>9</v>
      </c>
      <c r="C7602">
        <v>200</v>
      </c>
      <c r="D7602">
        <v>120436171466600</v>
      </c>
      <c r="E7602">
        <v>120436172406800</v>
      </c>
      <c r="F7602">
        <f t="shared" si="118"/>
        <v>0.94020000000000004</v>
      </c>
    </row>
    <row r="7603" spans="1:6" hidden="1" x14ac:dyDescent="0.3">
      <c r="A7603" t="s">
        <v>4</v>
      </c>
      <c r="B7603" t="s">
        <v>8</v>
      </c>
      <c r="C7603">
        <v>200</v>
      </c>
      <c r="D7603">
        <v>120436173741900</v>
      </c>
      <c r="E7603">
        <v>120436174680500</v>
      </c>
      <c r="F7603">
        <f t="shared" si="118"/>
        <v>0.93859999999999999</v>
      </c>
    </row>
    <row r="7604" spans="1:6" hidden="1" x14ac:dyDescent="0.3">
      <c r="A7604" t="s">
        <v>4</v>
      </c>
      <c r="B7604" t="s">
        <v>10</v>
      </c>
      <c r="C7604">
        <v>200</v>
      </c>
      <c r="D7604">
        <v>120436176255200</v>
      </c>
      <c r="E7604">
        <v>120436177231300</v>
      </c>
      <c r="F7604">
        <f t="shared" si="118"/>
        <v>0.97609999999999997</v>
      </c>
    </row>
    <row r="7605" spans="1:6" hidden="1" x14ac:dyDescent="0.3">
      <c r="A7605" t="s">
        <v>4</v>
      </c>
      <c r="B7605" t="s">
        <v>12</v>
      </c>
      <c r="C7605">
        <v>200</v>
      </c>
      <c r="D7605">
        <v>120436178572200</v>
      </c>
      <c r="E7605">
        <v>120436179523000</v>
      </c>
      <c r="F7605">
        <f t="shared" si="118"/>
        <v>0.95079999999999998</v>
      </c>
    </row>
    <row r="7606" spans="1:6" hidden="1" x14ac:dyDescent="0.3">
      <c r="A7606" t="s">
        <v>4</v>
      </c>
      <c r="B7606" t="s">
        <v>13</v>
      </c>
      <c r="C7606">
        <v>200</v>
      </c>
      <c r="D7606">
        <v>120436180953800</v>
      </c>
      <c r="E7606">
        <v>120436181911200</v>
      </c>
      <c r="F7606">
        <f t="shared" si="118"/>
        <v>0.95740000000000003</v>
      </c>
    </row>
    <row r="7607" spans="1:6" hidden="1" x14ac:dyDescent="0.3">
      <c r="A7607" t="s">
        <v>4</v>
      </c>
      <c r="B7607" t="s">
        <v>14</v>
      </c>
      <c r="C7607">
        <v>200</v>
      </c>
      <c r="D7607">
        <v>120436183228900</v>
      </c>
      <c r="E7607">
        <v>120436184145300</v>
      </c>
      <c r="F7607">
        <f t="shared" si="118"/>
        <v>0.91639999999999999</v>
      </c>
    </row>
    <row r="7608" spans="1:6" hidden="1" x14ac:dyDescent="0.3">
      <c r="A7608" t="s">
        <v>4</v>
      </c>
      <c r="B7608" t="s">
        <v>16</v>
      </c>
      <c r="C7608">
        <v>200</v>
      </c>
      <c r="D7608">
        <v>120436185745800</v>
      </c>
      <c r="E7608">
        <v>120436187227800</v>
      </c>
      <c r="F7608">
        <f t="shared" si="118"/>
        <v>1.482</v>
      </c>
    </row>
    <row r="7609" spans="1:6" hidden="1" x14ac:dyDescent="0.3">
      <c r="A7609" t="s">
        <v>4</v>
      </c>
      <c r="B7609" t="s">
        <v>11</v>
      </c>
      <c r="C7609">
        <v>200</v>
      </c>
      <c r="D7609">
        <v>120436189157400</v>
      </c>
      <c r="E7609">
        <v>120436190173200</v>
      </c>
      <c r="F7609">
        <f t="shared" si="118"/>
        <v>1.0158</v>
      </c>
    </row>
    <row r="7610" spans="1:6" hidden="1" x14ac:dyDescent="0.3">
      <c r="A7610" t="s">
        <v>4</v>
      </c>
      <c r="B7610" t="s">
        <v>17</v>
      </c>
      <c r="C7610">
        <v>200</v>
      </c>
      <c r="D7610">
        <v>120436191812100</v>
      </c>
      <c r="E7610">
        <v>120436192705900</v>
      </c>
      <c r="F7610">
        <f t="shared" si="118"/>
        <v>0.89380000000000004</v>
      </c>
    </row>
    <row r="7611" spans="1:6" hidden="1" x14ac:dyDescent="0.3">
      <c r="A7611" t="s">
        <v>4</v>
      </c>
      <c r="B7611" t="s">
        <v>18</v>
      </c>
      <c r="C7611">
        <v>200</v>
      </c>
      <c r="D7611">
        <v>120436193850400</v>
      </c>
      <c r="E7611">
        <v>120436194769600</v>
      </c>
      <c r="F7611">
        <f t="shared" si="118"/>
        <v>0.91920000000000002</v>
      </c>
    </row>
    <row r="7612" spans="1:6" hidden="1" x14ac:dyDescent="0.3">
      <c r="A7612" t="s">
        <v>4</v>
      </c>
      <c r="B7612" t="s">
        <v>19</v>
      </c>
      <c r="C7612">
        <v>200</v>
      </c>
      <c r="D7612">
        <v>120436196187900</v>
      </c>
      <c r="E7612">
        <v>120436197465300</v>
      </c>
      <c r="F7612">
        <f t="shared" si="118"/>
        <v>1.2774000000000001</v>
      </c>
    </row>
    <row r="7613" spans="1:6" hidden="1" x14ac:dyDescent="0.3">
      <c r="A7613" t="s">
        <v>4</v>
      </c>
      <c r="B7613" t="s">
        <v>20</v>
      </c>
      <c r="C7613">
        <v>200</v>
      </c>
      <c r="D7613">
        <v>120436203197400</v>
      </c>
      <c r="E7613">
        <v>120436204277600</v>
      </c>
      <c r="F7613">
        <f t="shared" si="118"/>
        <v>1.0802</v>
      </c>
    </row>
    <row r="7614" spans="1:6" x14ac:dyDescent="0.3">
      <c r="A7614" t="s">
        <v>25</v>
      </c>
      <c r="B7614" t="s">
        <v>38</v>
      </c>
      <c r="C7614">
        <v>200</v>
      </c>
      <c r="D7614">
        <v>120436206574500</v>
      </c>
      <c r="E7614">
        <v>120436258698800</v>
      </c>
      <c r="F7614">
        <f t="shared" si="118"/>
        <v>52.124299999999998</v>
      </c>
    </row>
    <row r="7615" spans="1:6" hidden="1" x14ac:dyDescent="0.3">
      <c r="A7615" t="s">
        <v>4</v>
      </c>
      <c r="B7615" t="s">
        <v>7</v>
      </c>
      <c r="C7615">
        <v>200</v>
      </c>
      <c r="D7615">
        <v>120436508335700</v>
      </c>
      <c r="E7615">
        <v>120436509301800</v>
      </c>
      <c r="F7615">
        <f t="shared" si="118"/>
        <v>0.96609999999999996</v>
      </c>
    </row>
    <row r="7616" spans="1:6" hidden="1" x14ac:dyDescent="0.3">
      <c r="A7616" t="s">
        <v>4</v>
      </c>
      <c r="B7616" t="s">
        <v>8</v>
      </c>
      <c r="C7616">
        <v>200</v>
      </c>
      <c r="D7616">
        <v>120436510536900</v>
      </c>
      <c r="E7616">
        <v>120436511496500</v>
      </c>
      <c r="F7616">
        <f t="shared" si="118"/>
        <v>0.95960000000000001</v>
      </c>
    </row>
    <row r="7617" spans="1:6" hidden="1" x14ac:dyDescent="0.3">
      <c r="A7617" t="s">
        <v>4</v>
      </c>
      <c r="B7617" t="s">
        <v>10</v>
      </c>
      <c r="C7617">
        <v>200</v>
      </c>
      <c r="D7617">
        <v>120436512848300</v>
      </c>
      <c r="E7617">
        <v>120436513722800</v>
      </c>
      <c r="F7617">
        <f t="shared" si="118"/>
        <v>0.87450000000000006</v>
      </c>
    </row>
    <row r="7618" spans="1:6" hidden="1" x14ac:dyDescent="0.3">
      <c r="A7618" t="s">
        <v>4</v>
      </c>
      <c r="B7618" t="s">
        <v>16</v>
      </c>
      <c r="C7618">
        <v>200</v>
      </c>
      <c r="D7618">
        <v>120436514870200</v>
      </c>
      <c r="E7618">
        <v>120436515795200</v>
      </c>
      <c r="F7618">
        <f t="shared" ref="F7618:F7681" si="119">(E7618-D7618)/1000000</f>
        <v>0.92500000000000004</v>
      </c>
    </row>
    <row r="7619" spans="1:6" hidden="1" x14ac:dyDescent="0.3">
      <c r="A7619" t="s">
        <v>4</v>
      </c>
      <c r="B7619" t="s">
        <v>12</v>
      </c>
      <c r="C7619">
        <v>200</v>
      </c>
      <c r="D7619">
        <v>120436517241400</v>
      </c>
      <c r="E7619">
        <v>120436518180400</v>
      </c>
      <c r="F7619">
        <f t="shared" si="119"/>
        <v>0.93899999999999995</v>
      </c>
    </row>
    <row r="7620" spans="1:6" hidden="1" x14ac:dyDescent="0.3">
      <c r="A7620" t="s">
        <v>4</v>
      </c>
      <c r="B7620" t="s">
        <v>13</v>
      </c>
      <c r="C7620">
        <v>200</v>
      </c>
      <c r="D7620">
        <v>120436519532300</v>
      </c>
      <c r="E7620">
        <v>120436520442100</v>
      </c>
      <c r="F7620">
        <f t="shared" si="119"/>
        <v>0.90980000000000005</v>
      </c>
    </row>
    <row r="7621" spans="1:6" hidden="1" x14ac:dyDescent="0.3">
      <c r="A7621" t="s">
        <v>4</v>
      </c>
      <c r="B7621" t="s">
        <v>14</v>
      </c>
      <c r="C7621">
        <v>200</v>
      </c>
      <c r="D7621">
        <v>120436521693900</v>
      </c>
      <c r="E7621">
        <v>120436522600500</v>
      </c>
      <c r="F7621">
        <f t="shared" si="119"/>
        <v>0.90659999999999996</v>
      </c>
    </row>
    <row r="7622" spans="1:6" hidden="1" x14ac:dyDescent="0.3">
      <c r="A7622" t="s">
        <v>4</v>
      </c>
      <c r="B7622" t="s">
        <v>15</v>
      </c>
      <c r="C7622">
        <v>200</v>
      </c>
      <c r="D7622">
        <v>120436523858300</v>
      </c>
      <c r="E7622">
        <v>120436524895700</v>
      </c>
      <c r="F7622">
        <f t="shared" si="119"/>
        <v>1.0374000000000001</v>
      </c>
    </row>
    <row r="7623" spans="1:6" hidden="1" x14ac:dyDescent="0.3">
      <c r="A7623" t="s">
        <v>4</v>
      </c>
      <c r="B7623" t="s">
        <v>9</v>
      </c>
      <c r="C7623">
        <v>200</v>
      </c>
      <c r="D7623">
        <v>120436526465200</v>
      </c>
      <c r="E7623">
        <v>120436527354400</v>
      </c>
      <c r="F7623">
        <f t="shared" si="119"/>
        <v>0.88919999999999999</v>
      </c>
    </row>
    <row r="7624" spans="1:6" hidden="1" x14ac:dyDescent="0.3">
      <c r="A7624" t="s">
        <v>4</v>
      </c>
      <c r="B7624" t="s">
        <v>11</v>
      </c>
      <c r="C7624">
        <v>200</v>
      </c>
      <c r="D7624">
        <v>120436528544500</v>
      </c>
      <c r="E7624">
        <v>120436529533700</v>
      </c>
      <c r="F7624">
        <f t="shared" si="119"/>
        <v>0.98919999999999997</v>
      </c>
    </row>
    <row r="7625" spans="1:6" hidden="1" x14ac:dyDescent="0.3">
      <c r="A7625" t="s">
        <v>4</v>
      </c>
      <c r="B7625" t="s">
        <v>17</v>
      </c>
      <c r="C7625">
        <v>200</v>
      </c>
      <c r="D7625">
        <v>120436531254400</v>
      </c>
      <c r="E7625">
        <v>120436532143300</v>
      </c>
      <c r="F7625">
        <f t="shared" si="119"/>
        <v>0.88890000000000002</v>
      </c>
    </row>
    <row r="7626" spans="1:6" hidden="1" x14ac:dyDescent="0.3">
      <c r="A7626" t="s">
        <v>4</v>
      </c>
      <c r="B7626" t="s">
        <v>18</v>
      </c>
      <c r="C7626">
        <v>200</v>
      </c>
      <c r="D7626">
        <v>120436533345600</v>
      </c>
      <c r="E7626">
        <v>120436534276200</v>
      </c>
      <c r="F7626">
        <f t="shared" si="119"/>
        <v>0.93059999999999998</v>
      </c>
    </row>
    <row r="7627" spans="1:6" hidden="1" x14ac:dyDescent="0.3">
      <c r="A7627" t="s">
        <v>4</v>
      </c>
      <c r="B7627" t="s">
        <v>19</v>
      </c>
      <c r="C7627">
        <v>200</v>
      </c>
      <c r="D7627">
        <v>120436535746300</v>
      </c>
      <c r="E7627">
        <v>120436537135800</v>
      </c>
      <c r="F7627">
        <f t="shared" si="119"/>
        <v>1.3895</v>
      </c>
    </row>
    <row r="7628" spans="1:6" hidden="1" x14ac:dyDescent="0.3">
      <c r="A7628" t="s">
        <v>4</v>
      </c>
      <c r="B7628" t="s">
        <v>20</v>
      </c>
      <c r="C7628">
        <v>200</v>
      </c>
      <c r="D7628">
        <v>120436543703200</v>
      </c>
      <c r="E7628">
        <v>120436545082700</v>
      </c>
      <c r="F7628">
        <f t="shared" si="119"/>
        <v>1.3794999999999999</v>
      </c>
    </row>
    <row r="7629" spans="1:6" x14ac:dyDescent="0.3">
      <c r="A7629" t="s">
        <v>25</v>
      </c>
      <c r="B7629" t="s">
        <v>38</v>
      </c>
      <c r="C7629">
        <v>500</v>
      </c>
      <c r="D7629">
        <v>120436547924900</v>
      </c>
      <c r="E7629">
        <v>120436573701100</v>
      </c>
      <c r="F7629">
        <f t="shared" si="119"/>
        <v>25.776199999999999</v>
      </c>
    </row>
    <row r="7630" spans="1:6" hidden="1" x14ac:dyDescent="0.3">
      <c r="A7630" t="s">
        <v>4</v>
      </c>
      <c r="B7630" t="s">
        <v>7</v>
      </c>
      <c r="C7630">
        <v>200</v>
      </c>
      <c r="D7630">
        <v>120436652897900</v>
      </c>
      <c r="E7630">
        <v>120436653977500</v>
      </c>
      <c r="F7630">
        <f t="shared" si="119"/>
        <v>1.0795999999999999</v>
      </c>
    </row>
    <row r="7631" spans="1:6" hidden="1" x14ac:dyDescent="0.3">
      <c r="A7631" t="s">
        <v>4</v>
      </c>
      <c r="B7631" t="s">
        <v>8</v>
      </c>
      <c r="C7631">
        <v>200</v>
      </c>
      <c r="D7631">
        <v>120436655261500</v>
      </c>
      <c r="E7631">
        <v>120436656261200</v>
      </c>
      <c r="F7631">
        <f t="shared" si="119"/>
        <v>0.99970000000000003</v>
      </c>
    </row>
    <row r="7632" spans="1:6" hidden="1" x14ac:dyDescent="0.3">
      <c r="A7632" t="s">
        <v>4</v>
      </c>
      <c r="B7632" t="s">
        <v>10</v>
      </c>
      <c r="C7632">
        <v>200</v>
      </c>
      <c r="D7632">
        <v>120436657589900</v>
      </c>
      <c r="E7632">
        <v>120436658418300</v>
      </c>
      <c r="F7632">
        <f t="shared" si="119"/>
        <v>0.82840000000000003</v>
      </c>
    </row>
    <row r="7633" spans="1:6" hidden="1" x14ac:dyDescent="0.3">
      <c r="A7633" t="s">
        <v>4</v>
      </c>
      <c r="B7633" t="s">
        <v>12</v>
      </c>
      <c r="C7633">
        <v>200</v>
      </c>
      <c r="D7633">
        <v>120436659492400</v>
      </c>
      <c r="E7633">
        <v>120436660363000</v>
      </c>
      <c r="F7633">
        <f t="shared" si="119"/>
        <v>0.87060000000000004</v>
      </c>
    </row>
    <row r="7634" spans="1:6" hidden="1" x14ac:dyDescent="0.3">
      <c r="A7634" t="s">
        <v>4</v>
      </c>
      <c r="B7634" t="s">
        <v>13</v>
      </c>
      <c r="C7634">
        <v>200</v>
      </c>
      <c r="D7634">
        <v>120436661487700</v>
      </c>
      <c r="E7634">
        <v>120436662263900</v>
      </c>
      <c r="F7634">
        <f t="shared" si="119"/>
        <v>0.7762</v>
      </c>
    </row>
    <row r="7635" spans="1:6" hidden="1" x14ac:dyDescent="0.3">
      <c r="A7635" t="s">
        <v>4</v>
      </c>
      <c r="B7635" t="s">
        <v>14</v>
      </c>
      <c r="C7635">
        <v>200</v>
      </c>
      <c r="D7635">
        <v>120436663309100</v>
      </c>
      <c r="E7635">
        <v>120436664114100</v>
      </c>
      <c r="F7635">
        <f t="shared" si="119"/>
        <v>0.80500000000000005</v>
      </c>
    </row>
    <row r="7636" spans="1:6" hidden="1" x14ac:dyDescent="0.3">
      <c r="A7636" t="s">
        <v>4</v>
      </c>
      <c r="B7636" t="s">
        <v>15</v>
      </c>
      <c r="C7636">
        <v>200</v>
      </c>
      <c r="D7636">
        <v>120436665168800</v>
      </c>
      <c r="E7636">
        <v>120436666310200</v>
      </c>
      <c r="F7636">
        <f t="shared" si="119"/>
        <v>1.1414</v>
      </c>
    </row>
    <row r="7637" spans="1:6" hidden="1" x14ac:dyDescent="0.3">
      <c r="A7637" t="s">
        <v>4</v>
      </c>
      <c r="B7637" t="s">
        <v>9</v>
      </c>
      <c r="C7637">
        <v>200</v>
      </c>
      <c r="D7637">
        <v>120436667843700</v>
      </c>
      <c r="E7637">
        <v>120436668666100</v>
      </c>
      <c r="F7637">
        <f t="shared" si="119"/>
        <v>0.82240000000000002</v>
      </c>
    </row>
    <row r="7638" spans="1:6" hidden="1" x14ac:dyDescent="0.3">
      <c r="A7638" t="s">
        <v>4</v>
      </c>
      <c r="B7638" t="s">
        <v>16</v>
      </c>
      <c r="C7638">
        <v>200</v>
      </c>
      <c r="D7638">
        <v>120436669691600</v>
      </c>
      <c r="E7638">
        <v>120436670523800</v>
      </c>
      <c r="F7638">
        <f t="shared" si="119"/>
        <v>0.83220000000000005</v>
      </c>
    </row>
    <row r="7639" spans="1:6" hidden="1" x14ac:dyDescent="0.3">
      <c r="A7639" t="s">
        <v>4</v>
      </c>
      <c r="B7639" t="s">
        <v>11</v>
      </c>
      <c r="C7639">
        <v>200</v>
      </c>
      <c r="D7639">
        <v>120436675686800</v>
      </c>
      <c r="E7639">
        <v>120436677406400</v>
      </c>
      <c r="F7639">
        <f t="shared" si="119"/>
        <v>1.7196</v>
      </c>
    </row>
    <row r="7640" spans="1:6" hidden="1" x14ac:dyDescent="0.3">
      <c r="A7640" t="s">
        <v>4</v>
      </c>
      <c r="B7640" t="s">
        <v>17</v>
      </c>
      <c r="C7640">
        <v>200</v>
      </c>
      <c r="D7640">
        <v>120436679649700</v>
      </c>
      <c r="E7640">
        <v>120436680615000</v>
      </c>
      <c r="F7640">
        <f t="shared" si="119"/>
        <v>0.96530000000000005</v>
      </c>
    </row>
    <row r="7641" spans="1:6" hidden="1" x14ac:dyDescent="0.3">
      <c r="A7641" t="s">
        <v>4</v>
      </c>
      <c r="B7641" t="s">
        <v>18</v>
      </c>
      <c r="C7641">
        <v>200</v>
      </c>
      <c r="D7641">
        <v>120436682334000</v>
      </c>
      <c r="E7641">
        <v>120436683240700</v>
      </c>
      <c r="F7641">
        <f t="shared" si="119"/>
        <v>0.90669999999999995</v>
      </c>
    </row>
    <row r="7642" spans="1:6" hidden="1" x14ac:dyDescent="0.3">
      <c r="A7642" t="s">
        <v>4</v>
      </c>
      <c r="B7642" t="s">
        <v>19</v>
      </c>
      <c r="C7642">
        <v>200</v>
      </c>
      <c r="D7642">
        <v>120436684778900</v>
      </c>
      <c r="E7642">
        <v>120436686131200</v>
      </c>
      <c r="F7642">
        <f t="shared" si="119"/>
        <v>1.3523000000000001</v>
      </c>
    </row>
    <row r="7643" spans="1:6" hidden="1" x14ac:dyDescent="0.3">
      <c r="A7643" t="s">
        <v>4</v>
      </c>
      <c r="B7643" t="s">
        <v>20</v>
      </c>
      <c r="C7643">
        <v>200</v>
      </c>
      <c r="D7643">
        <v>120436692517100</v>
      </c>
      <c r="E7643">
        <v>120436693847600</v>
      </c>
      <c r="F7643">
        <f t="shared" si="119"/>
        <v>1.3305</v>
      </c>
    </row>
    <row r="7644" spans="1:6" x14ac:dyDescent="0.3">
      <c r="A7644" t="s">
        <v>4</v>
      </c>
      <c r="B7644" t="s">
        <v>31</v>
      </c>
      <c r="C7644">
        <v>302</v>
      </c>
      <c r="D7644">
        <v>120436696578100</v>
      </c>
      <c r="E7644">
        <v>120436701066600</v>
      </c>
      <c r="F7644">
        <f t="shared" si="119"/>
        <v>4.4885000000000002</v>
      </c>
    </row>
    <row r="7645" spans="1:6" x14ac:dyDescent="0.3">
      <c r="A7645" t="s">
        <v>4</v>
      </c>
      <c r="B7645" t="s">
        <v>6</v>
      </c>
      <c r="C7645">
        <v>200</v>
      </c>
      <c r="D7645">
        <v>120436702822000</v>
      </c>
      <c r="E7645">
        <v>120436704790100</v>
      </c>
      <c r="F7645">
        <f t="shared" si="119"/>
        <v>1.9681</v>
      </c>
    </row>
    <row r="7646" spans="1:6" hidden="1" x14ac:dyDescent="0.3">
      <c r="A7646" t="s">
        <v>4</v>
      </c>
      <c r="B7646" t="s">
        <v>7</v>
      </c>
      <c r="C7646">
        <v>200</v>
      </c>
      <c r="D7646">
        <v>120436815534300</v>
      </c>
      <c r="E7646">
        <v>120436816636400</v>
      </c>
      <c r="F7646">
        <f t="shared" si="119"/>
        <v>1.1021000000000001</v>
      </c>
    </row>
    <row r="7647" spans="1:6" hidden="1" x14ac:dyDescent="0.3">
      <c r="A7647" t="s">
        <v>4</v>
      </c>
      <c r="B7647" t="s">
        <v>8</v>
      </c>
      <c r="C7647">
        <v>200</v>
      </c>
      <c r="D7647">
        <v>120436817922000</v>
      </c>
      <c r="E7647">
        <v>120436818928500</v>
      </c>
      <c r="F7647">
        <f t="shared" si="119"/>
        <v>1.0065</v>
      </c>
    </row>
    <row r="7648" spans="1:6" hidden="1" x14ac:dyDescent="0.3">
      <c r="A7648" t="s">
        <v>4</v>
      </c>
      <c r="B7648" t="s">
        <v>9</v>
      </c>
      <c r="C7648">
        <v>200</v>
      </c>
      <c r="D7648">
        <v>120436820317900</v>
      </c>
      <c r="E7648">
        <v>120436821199900</v>
      </c>
      <c r="F7648">
        <f t="shared" si="119"/>
        <v>0.88200000000000001</v>
      </c>
    </row>
    <row r="7649" spans="1:6" hidden="1" x14ac:dyDescent="0.3">
      <c r="A7649" t="s">
        <v>4</v>
      </c>
      <c r="B7649" t="s">
        <v>10</v>
      </c>
      <c r="C7649">
        <v>200</v>
      </c>
      <c r="D7649">
        <v>120436822371000</v>
      </c>
      <c r="E7649">
        <v>120436823262600</v>
      </c>
      <c r="F7649">
        <f t="shared" si="119"/>
        <v>0.89159999999999995</v>
      </c>
    </row>
    <row r="7650" spans="1:6" hidden="1" x14ac:dyDescent="0.3">
      <c r="A7650" t="s">
        <v>4</v>
      </c>
      <c r="B7650" t="s">
        <v>12</v>
      </c>
      <c r="C7650">
        <v>200</v>
      </c>
      <c r="D7650">
        <v>120436824421700</v>
      </c>
      <c r="E7650">
        <v>120436825347000</v>
      </c>
      <c r="F7650">
        <f t="shared" si="119"/>
        <v>0.92530000000000001</v>
      </c>
    </row>
    <row r="7651" spans="1:6" hidden="1" x14ac:dyDescent="0.3">
      <c r="A7651" t="s">
        <v>4</v>
      </c>
      <c r="B7651" t="s">
        <v>13</v>
      </c>
      <c r="C7651">
        <v>200</v>
      </c>
      <c r="D7651">
        <v>120436826558600</v>
      </c>
      <c r="E7651">
        <v>120436827465800</v>
      </c>
      <c r="F7651">
        <f t="shared" si="119"/>
        <v>0.90720000000000001</v>
      </c>
    </row>
    <row r="7652" spans="1:6" hidden="1" x14ac:dyDescent="0.3">
      <c r="A7652" t="s">
        <v>4</v>
      </c>
      <c r="B7652" t="s">
        <v>14</v>
      </c>
      <c r="C7652">
        <v>200</v>
      </c>
      <c r="D7652">
        <v>120436828537800</v>
      </c>
      <c r="E7652">
        <v>120436829442800</v>
      </c>
      <c r="F7652">
        <f t="shared" si="119"/>
        <v>0.90500000000000003</v>
      </c>
    </row>
    <row r="7653" spans="1:6" hidden="1" x14ac:dyDescent="0.3">
      <c r="A7653" t="s">
        <v>4</v>
      </c>
      <c r="B7653" t="s">
        <v>15</v>
      </c>
      <c r="C7653">
        <v>200</v>
      </c>
      <c r="D7653">
        <v>120436830609000</v>
      </c>
      <c r="E7653">
        <v>120436831601300</v>
      </c>
      <c r="F7653">
        <f t="shared" si="119"/>
        <v>0.99229999999999996</v>
      </c>
    </row>
    <row r="7654" spans="1:6" hidden="1" x14ac:dyDescent="0.3">
      <c r="A7654" t="s">
        <v>4</v>
      </c>
      <c r="B7654" t="s">
        <v>16</v>
      </c>
      <c r="C7654">
        <v>200</v>
      </c>
      <c r="D7654">
        <v>120436833054500</v>
      </c>
      <c r="E7654">
        <v>120436833994800</v>
      </c>
      <c r="F7654">
        <f t="shared" si="119"/>
        <v>0.94030000000000002</v>
      </c>
    </row>
    <row r="7655" spans="1:6" hidden="1" x14ac:dyDescent="0.3">
      <c r="A7655" t="s">
        <v>4</v>
      </c>
      <c r="B7655" t="s">
        <v>11</v>
      </c>
      <c r="C7655">
        <v>200</v>
      </c>
      <c r="D7655">
        <v>120436835524600</v>
      </c>
      <c r="E7655">
        <v>120436836480100</v>
      </c>
      <c r="F7655">
        <f t="shared" si="119"/>
        <v>0.95550000000000002</v>
      </c>
    </row>
    <row r="7656" spans="1:6" hidden="1" x14ac:dyDescent="0.3">
      <c r="A7656" t="s">
        <v>4</v>
      </c>
      <c r="B7656" t="s">
        <v>17</v>
      </c>
      <c r="C7656">
        <v>200</v>
      </c>
      <c r="D7656">
        <v>120436837917300</v>
      </c>
      <c r="E7656">
        <v>120436838714600</v>
      </c>
      <c r="F7656">
        <f t="shared" si="119"/>
        <v>0.79730000000000001</v>
      </c>
    </row>
    <row r="7657" spans="1:6" hidden="1" x14ac:dyDescent="0.3">
      <c r="A7657" t="s">
        <v>4</v>
      </c>
      <c r="B7657" t="s">
        <v>18</v>
      </c>
      <c r="C7657">
        <v>200</v>
      </c>
      <c r="D7657">
        <v>120436839735400</v>
      </c>
      <c r="E7657">
        <v>120436840515200</v>
      </c>
      <c r="F7657">
        <f t="shared" si="119"/>
        <v>0.77980000000000005</v>
      </c>
    </row>
    <row r="7658" spans="1:6" hidden="1" x14ac:dyDescent="0.3">
      <c r="A7658" t="s">
        <v>4</v>
      </c>
      <c r="B7658" t="s">
        <v>19</v>
      </c>
      <c r="C7658">
        <v>200</v>
      </c>
      <c r="D7658">
        <v>120436841529800</v>
      </c>
      <c r="E7658">
        <v>120436842624300</v>
      </c>
      <c r="F7658">
        <f t="shared" si="119"/>
        <v>1.0945</v>
      </c>
    </row>
    <row r="7659" spans="1:6" hidden="1" x14ac:dyDescent="0.3">
      <c r="A7659" t="s">
        <v>4</v>
      </c>
      <c r="B7659" t="s">
        <v>20</v>
      </c>
      <c r="C7659">
        <v>200</v>
      </c>
      <c r="D7659">
        <v>120436848333200</v>
      </c>
      <c r="E7659">
        <v>120436849495700</v>
      </c>
      <c r="F7659">
        <f t="shared" si="119"/>
        <v>1.1625000000000001</v>
      </c>
    </row>
    <row r="7660" spans="1:6" x14ac:dyDescent="0.3">
      <c r="A7660" t="s">
        <v>4</v>
      </c>
      <c r="B7660" t="s">
        <v>24</v>
      </c>
      <c r="C7660">
        <v>200</v>
      </c>
      <c r="D7660">
        <v>120436851796000</v>
      </c>
      <c r="E7660">
        <v>120436853548400</v>
      </c>
      <c r="F7660">
        <f t="shared" si="119"/>
        <v>1.7524</v>
      </c>
    </row>
    <row r="7661" spans="1:6" hidden="1" x14ac:dyDescent="0.3">
      <c r="A7661" t="s">
        <v>4</v>
      </c>
      <c r="B7661" t="s">
        <v>7</v>
      </c>
      <c r="C7661">
        <v>200</v>
      </c>
      <c r="D7661">
        <v>120436936008000</v>
      </c>
      <c r="E7661">
        <v>120436936996500</v>
      </c>
      <c r="F7661">
        <f t="shared" si="119"/>
        <v>0.98850000000000005</v>
      </c>
    </row>
    <row r="7662" spans="1:6" hidden="1" x14ac:dyDescent="0.3">
      <c r="A7662" t="s">
        <v>4</v>
      </c>
      <c r="B7662" t="s">
        <v>8</v>
      </c>
      <c r="C7662">
        <v>200</v>
      </c>
      <c r="D7662">
        <v>120436938246200</v>
      </c>
      <c r="E7662">
        <v>120436939226000</v>
      </c>
      <c r="F7662">
        <f t="shared" si="119"/>
        <v>0.9798</v>
      </c>
    </row>
    <row r="7663" spans="1:6" hidden="1" x14ac:dyDescent="0.3">
      <c r="A7663" t="s">
        <v>4</v>
      </c>
      <c r="B7663" t="s">
        <v>9</v>
      </c>
      <c r="C7663">
        <v>200</v>
      </c>
      <c r="D7663">
        <v>120436940575000</v>
      </c>
      <c r="E7663">
        <v>120436941497900</v>
      </c>
      <c r="F7663">
        <f t="shared" si="119"/>
        <v>0.92290000000000005</v>
      </c>
    </row>
    <row r="7664" spans="1:6" hidden="1" x14ac:dyDescent="0.3">
      <c r="A7664" t="s">
        <v>4</v>
      </c>
      <c r="B7664" t="s">
        <v>10</v>
      </c>
      <c r="C7664">
        <v>200</v>
      </c>
      <c r="D7664">
        <v>120436942606700</v>
      </c>
      <c r="E7664">
        <v>120436943435400</v>
      </c>
      <c r="F7664">
        <f t="shared" si="119"/>
        <v>0.82869999999999999</v>
      </c>
    </row>
    <row r="7665" spans="1:6" hidden="1" x14ac:dyDescent="0.3">
      <c r="A7665" t="s">
        <v>4</v>
      </c>
      <c r="B7665" t="s">
        <v>11</v>
      </c>
      <c r="C7665">
        <v>200</v>
      </c>
      <c r="D7665">
        <v>120436944490700</v>
      </c>
      <c r="E7665">
        <v>120436945336400</v>
      </c>
      <c r="F7665">
        <f t="shared" si="119"/>
        <v>0.84570000000000001</v>
      </c>
    </row>
    <row r="7666" spans="1:6" hidden="1" x14ac:dyDescent="0.3">
      <c r="A7666" t="s">
        <v>4</v>
      </c>
      <c r="B7666" t="s">
        <v>17</v>
      </c>
      <c r="C7666">
        <v>200</v>
      </c>
      <c r="D7666">
        <v>120436946810900</v>
      </c>
      <c r="E7666">
        <v>120436947619100</v>
      </c>
      <c r="F7666">
        <f t="shared" si="119"/>
        <v>0.80820000000000003</v>
      </c>
    </row>
    <row r="7667" spans="1:6" hidden="1" x14ac:dyDescent="0.3">
      <c r="A7667" t="s">
        <v>4</v>
      </c>
      <c r="B7667" t="s">
        <v>12</v>
      </c>
      <c r="C7667">
        <v>200</v>
      </c>
      <c r="D7667">
        <v>120436948648700</v>
      </c>
      <c r="E7667">
        <v>120436949495700</v>
      </c>
      <c r="F7667">
        <f t="shared" si="119"/>
        <v>0.84699999999999998</v>
      </c>
    </row>
    <row r="7668" spans="1:6" hidden="1" x14ac:dyDescent="0.3">
      <c r="A7668" t="s">
        <v>4</v>
      </c>
      <c r="B7668" t="s">
        <v>13</v>
      </c>
      <c r="C7668">
        <v>200</v>
      </c>
      <c r="D7668">
        <v>120436950678300</v>
      </c>
      <c r="E7668">
        <v>120436951541700</v>
      </c>
      <c r="F7668">
        <f t="shared" si="119"/>
        <v>0.86339999999999995</v>
      </c>
    </row>
    <row r="7669" spans="1:6" hidden="1" x14ac:dyDescent="0.3">
      <c r="A7669" t="s">
        <v>4</v>
      </c>
      <c r="B7669" t="s">
        <v>14</v>
      </c>
      <c r="C7669">
        <v>200</v>
      </c>
      <c r="D7669">
        <v>120436952615100</v>
      </c>
      <c r="E7669">
        <v>120436953468200</v>
      </c>
      <c r="F7669">
        <f t="shared" si="119"/>
        <v>0.85309999999999997</v>
      </c>
    </row>
    <row r="7670" spans="1:6" hidden="1" x14ac:dyDescent="0.3">
      <c r="A7670" t="s">
        <v>4</v>
      </c>
      <c r="B7670" t="s">
        <v>15</v>
      </c>
      <c r="C7670">
        <v>200</v>
      </c>
      <c r="D7670">
        <v>120436954584100</v>
      </c>
      <c r="E7670">
        <v>120436955571000</v>
      </c>
      <c r="F7670">
        <f t="shared" si="119"/>
        <v>0.9869</v>
      </c>
    </row>
    <row r="7671" spans="1:6" hidden="1" x14ac:dyDescent="0.3">
      <c r="A7671" t="s">
        <v>4</v>
      </c>
      <c r="B7671" t="s">
        <v>16</v>
      </c>
      <c r="C7671">
        <v>200</v>
      </c>
      <c r="D7671">
        <v>120436957251000</v>
      </c>
      <c r="E7671">
        <v>120436958167000</v>
      </c>
      <c r="F7671">
        <f t="shared" si="119"/>
        <v>0.91600000000000004</v>
      </c>
    </row>
    <row r="7672" spans="1:6" hidden="1" x14ac:dyDescent="0.3">
      <c r="A7672" t="s">
        <v>4</v>
      </c>
      <c r="B7672" t="s">
        <v>18</v>
      </c>
      <c r="C7672">
        <v>200</v>
      </c>
      <c r="D7672">
        <v>120436959607200</v>
      </c>
      <c r="E7672">
        <v>120436960430500</v>
      </c>
      <c r="F7672">
        <f t="shared" si="119"/>
        <v>0.82330000000000003</v>
      </c>
    </row>
    <row r="7673" spans="1:6" hidden="1" x14ac:dyDescent="0.3">
      <c r="A7673" t="s">
        <v>4</v>
      </c>
      <c r="B7673" t="s">
        <v>19</v>
      </c>
      <c r="C7673">
        <v>200</v>
      </c>
      <c r="D7673">
        <v>120436961569200</v>
      </c>
      <c r="E7673">
        <v>120436962865800</v>
      </c>
      <c r="F7673">
        <f t="shared" si="119"/>
        <v>1.2966</v>
      </c>
    </row>
    <row r="7674" spans="1:6" hidden="1" x14ac:dyDescent="0.3">
      <c r="A7674" t="s">
        <v>4</v>
      </c>
      <c r="B7674" t="s">
        <v>20</v>
      </c>
      <c r="C7674">
        <v>200</v>
      </c>
      <c r="D7674">
        <v>120436968740900</v>
      </c>
      <c r="E7674">
        <v>120436969771800</v>
      </c>
      <c r="F7674">
        <f t="shared" si="119"/>
        <v>1.0308999999999999</v>
      </c>
    </row>
    <row r="7675" spans="1:6" x14ac:dyDescent="0.3">
      <c r="A7675" t="s">
        <v>25</v>
      </c>
      <c r="B7675" t="s">
        <v>24</v>
      </c>
      <c r="C7675">
        <v>302</v>
      </c>
      <c r="D7675">
        <v>120436971987400</v>
      </c>
      <c r="E7675">
        <v>120436977276700</v>
      </c>
      <c r="F7675">
        <f t="shared" si="119"/>
        <v>5.2892999999999999</v>
      </c>
    </row>
    <row r="7676" spans="1:6" x14ac:dyDescent="0.3">
      <c r="A7676" t="s">
        <v>4</v>
      </c>
      <c r="B7676" t="s">
        <v>5</v>
      </c>
      <c r="C7676">
        <v>302</v>
      </c>
      <c r="D7676">
        <v>120436978481100</v>
      </c>
      <c r="E7676">
        <v>120436979594600</v>
      </c>
      <c r="F7676">
        <f t="shared" si="119"/>
        <v>1.1134999999999999</v>
      </c>
    </row>
    <row r="7677" spans="1:6" x14ac:dyDescent="0.3">
      <c r="A7677" t="s">
        <v>4</v>
      </c>
      <c r="B7677" t="s">
        <v>6</v>
      </c>
      <c r="C7677">
        <v>200</v>
      </c>
      <c r="D7677">
        <v>120436980559400</v>
      </c>
      <c r="E7677">
        <v>120436981555000</v>
      </c>
      <c r="F7677">
        <f t="shared" si="119"/>
        <v>0.99560000000000004</v>
      </c>
    </row>
    <row r="7678" spans="1:6" hidden="1" x14ac:dyDescent="0.3">
      <c r="A7678" t="s">
        <v>4</v>
      </c>
      <c r="B7678" t="s">
        <v>7</v>
      </c>
      <c r="C7678">
        <v>200</v>
      </c>
      <c r="D7678">
        <v>120437082097400</v>
      </c>
      <c r="E7678">
        <v>120437083024400</v>
      </c>
      <c r="F7678">
        <f t="shared" si="119"/>
        <v>0.92700000000000005</v>
      </c>
    </row>
    <row r="7679" spans="1:6" hidden="1" x14ac:dyDescent="0.3">
      <c r="A7679" t="s">
        <v>4</v>
      </c>
      <c r="B7679" t="s">
        <v>8</v>
      </c>
      <c r="C7679">
        <v>200</v>
      </c>
      <c r="D7679">
        <v>120437084290400</v>
      </c>
      <c r="E7679">
        <v>120437085231000</v>
      </c>
      <c r="F7679">
        <f t="shared" si="119"/>
        <v>0.94059999999999999</v>
      </c>
    </row>
    <row r="7680" spans="1:6" hidden="1" x14ac:dyDescent="0.3">
      <c r="A7680" t="s">
        <v>4</v>
      </c>
      <c r="B7680" t="s">
        <v>10</v>
      </c>
      <c r="C7680">
        <v>200</v>
      </c>
      <c r="D7680">
        <v>120437086545400</v>
      </c>
      <c r="E7680">
        <v>120437087406900</v>
      </c>
      <c r="F7680">
        <f t="shared" si="119"/>
        <v>0.86150000000000004</v>
      </c>
    </row>
    <row r="7681" spans="1:6" hidden="1" x14ac:dyDescent="0.3">
      <c r="A7681" t="s">
        <v>4</v>
      </c>
      <c r="B7681" t="s">
        <v>12</v>
      </c>
      <c r="C7681">
        <v>200</v>
      </c>
      <c r="D7681">
        <v>120437088816800</v>
      </c>
      <c r="E7681">
        <v>120437089820500</v>
      </c>
      <c r="F7681">
        <f t="shared" si="119"/>
        <v>1.0037</v>
      </c>
    </row>
    <row r="7682" spans="1:6" hidden="1" x14ac:dyDescent="0.3">
      <c r="A7682" t="s">
        <v>4</v>
      </c>
      <c r="B7682" t="s">
        <v>13</v>
      </c>
      <c r="C7682">
        <v>200</v>
      </c>
      <c r="D7682">
        <v>120437091317000</v>
      </c>
      <c r="E7682">
        <v>120437092283100</v>
      </c>
      <c r="F7682">
        <f t="shared" ref="F7682:F7745" si="120">(E7682-D7682)/1000000</f>
        <v>0.96609999999999996</v>
      </c>
    </row>
    <row r="7683" spans="1:6" hidden="1" x14ac:dyDescent="0.3">
      <c r="A7683" t="s">
        <v>4</v>
      </c>
      <c r="B7683" t="s">
        <v>14</v>
      </c>
      <c r="C7683">
        <v>200</v>
      </c>
      <c r="D7683">
        <v>120437093622900</v>
      </c>
      <c r="E7683">
        <v>120437094638500</v>
      </c>
      <c r="F7683">
        <f t="shared" si="120"/>
        <v>1.0156000000000001</v>
      </c>
    </row>
    <row r="7684" spans="1:6" hidden="1" x14ac:dyDescent="0.3">
      <c r="A7684" t="s">
        <v>4</v>
      </c>
      <c r="B7684" t="s">
        <v>15</v>
      </c>
      <c r="C7684">
        <v>200</v>
      </c>
      <c r="D7684">
        <v>120437096074900</v>
      </c>
      <c r="E7684">
        <v>120437097188500</v>
      </c>
      <c r="F7684">
        <f t="shared" si="120"/>
        <v>1.1135999999999999</v>
      </c>
    </row>
    <row r="7685" spans="1:6" hidden="1" x14ac:dyDescent="0.3">
      <c r="A7685" t="s">
        <v>4</v>
      </c>
      <c r="B7685" t="s">
        <v>9</v>
      </c>
      <c r="C7685">
        <v>200</v>
      </c>
      <c r="D7685">
        <v>120437099095500</v>
      </c>
      <c r="E7685">
        <v>120437100102300</v>
      </c>
      <c r="F7685">
        <f t="shared" si="120"/>
        <v>1.0067999999999999</v>
      </c>
    </row>
    <row r="7686" spans="1:6" hidden="1" x14ac:dyDescent="0.3">
      <c r="A7686" t="s">
        <v>4</v>
      </c>
      <c r="B7686" t="s">
        <v>16</v>
      </c>
      <c r="C7686">
        <v>200</v>
      </c>
      <c r="D7686">
        <v>120437101470600</v>
      </c>
      <c r="E7686">
        <v>120437102538400</v>
      </c>
      <c r="F7686">
        <f t="shared" si="120"/>
        <v>1.0678000000000001</v>
      </c>
    </row>
    <row r="7687" spans="1:6" hidden="1" x14ac:dyDescent="0.3">
      <c r="A7687" t="s">
        <v>4</v>
      </c>
      <c r="B7687" t="s">
        <v>11</v>
      </c>
      <c r="C7687">
        <v>200</v>
      </c>
      <c r="D7687">
        <v>120437104364500</v>
      </c>
      <c r="E7687">
        <v>120437105599500</v>
      </c>
      <c r="F7687">
        <f t="shared" si="120"/>
        <v>1.2350000000000001</v>
      </c>
    </row>
    <row r="7688" spans="1:6" hidden="1" x14ac:dyDescent="0.3">
      <c r="A7688" t="s">
        <v>4</v>
      </c>
      <c r="B7688" t="s">
        <v>17</v>
      </c>
      <c r="C7688">
        <v>200</v>
      </c>
      <c r="D7688">
        <v>120437107827400</v>
      </c>
      <c r="E7688">
        <v>120437108924700</v>
      </c>
      <c r="F7688">
        <f t="shared" si="120"/>
        <v>1.0972999999999999</v>
      </c>
    </row>
    <row r="7689" spans="1:6" hidden="1" x14ac:dyDescent="0.3">
      <c r="A7689" t="s">
        <v>4</v>
      </c>
      <c r="B7689" t="s">
        <v>18</v>
      </c>
      <c r="C7689">
        <v>200</v>
      </c>
      <c r="D7689">
        <v>120437110435900</v>
      </c>
      <c r="E7689">
        <v>120437111486600</v>
      </c>
      <c r="F7689">
        <f t="shared" si="120"/>
        <v>1.0507</v>
      </c>
    </row>
    <row r="7690" spans="1:6" hidden="1" x14ac:dyDescent="0.3">
      <c r="A7690" t="s">
        <v>4</v>
      </c>
      <c r="B7690" t="s">
        <v>19</v>
      </c>
      <c r="C7690">
        <v>200</v>
      </c>
      <c r="D7690">
        <v>120437113034600</v>
      </c>
      <c r="E7690">
        <v>120437114461100</v>
      </c>
      <c r="F7690">
        <f t="shared" si="120"/>
        <v>1.4265000000000001</v>
      </c>
    </row>
    <row r="7691" spans="1:6" hidden="1" x14ac:dyDescent="0.3">
      <c r="A7691" t="s">
        <v>4</v>
      </c>
      <c r="B7691" t="s">
        <v>20</v>
      </c>
      <c r="C7691">
        <v>200</v>
      </c>
      <c r="D7691">
        <v>120437121595800</v>
      </c>
      <c r="E7691">
        <v>120437123088300</v>
      </c>
      <c r="F7691">
        <f t="shared" si="120"/>
        <v>1.4924999999999999</v>
      </c>
    </row>
    <row r="7692" spans="1:6" x14ac:dyDescent="0.3">
      <c r="A7692" t="s">
        <v>4</v>
      </c>
      <c r="B7692" t="s">
        <v>5</v>
      </c>
      <c r="C7692">
        <v>302</v>
      </c>
      <c r="D7692">
        <v>120439100520200</v>
      </c>
      <c r="E7692">
        <v>120439102829300</v>
      </c>
      <c r="F7692">
        <f t="shared" si="120"/>
        <v>2.3090999999999999</v>
      </c>
    </row>
    <row r="7693" spans="1:6" x14ac:dyDescent="0.3">
      <c r="A7693" t="s">
        <v>4</v>
      </c>
      <c r="B7693" t="s">
        <v>6</v>
      </c>
      <c r="C7693">
        <v>200</v>
      </c>
      <c r="D7693">
        <v>120439104556200</v>
      </c>
      <c r="E7693">
        <v>120439106408000</v>
      </c>
      <c r="F7693">
        <f t="shared" si="120"/>
        <v>1.8517999999999999</v>
      </c>
    </row>
    <row r="7694" spans="1:6" hidden="1" x14ac:dyDescent="0.3">
      <c r="A7694" t="s">
        <v>4</v>
      </c>
      <c r="B7694" t="s">
        <v>7</v>
      </c>
      <c r="C7694">
        <v>200</v>
      </c>
      <c r="D7694">
        <v>120439277912800</v>
      </c>
      <c r="E7694">
        <v>120439279001200</v>
      </c>
      <c r="F7694">
        <f t="shared" si="120"/>
        <v>1.0884</v>
      </c>
    </row>
    <row r="7695" spans="1:6" hidden="1" x14ac:dyDescent="0.3">
      <c r="A7695" t="s">
        <v>4</v>
      </c>
      <c r="B7695" t="s">
        <v>8</v>
      </c>
      <c r="C7695">
        <v>200</v>
      </c>
      <c r="D7695">
        <v>120439280242700</v>
      </c>
      <c r="E7695">
        <v>120439281266700</v>
      </c>
      <c r="F7695">
        <f t="shared" si="120"/>
        <v>1.024</v>
      </c>
    </row>
    <row r="7696" spans="1:6" hidden="1" x14ac:dyDescent="0.3">
      <c r="A7696" t="s">
        <v>4</v>
      </c>
      <c r="B7696" t="s">
        <v>10</v>
      </c>
      <c r="C7696">
        <v>200</v>
      </c>
      <c r="D7696">
        <v>120439282647100</v>
      </c>
      <c r="E7696">
        <v>120439283534100</v>
      </c>
      <c r="F7696">
        <f t="shared" si="120"/>
        <v>0.88700000000000001</v>
      </c>
    </row>
    <row r="7697" spans="1:6" hidden="1" x14ac:dyDescent="0.3">
      <c r="A7697" t="s">
        <v>4</v>
      </c>
      <c r="B7697" t="s">
        <v>12</v>
      </c>
      <c r="C7697">
        <v>200</v>
      </c>
      <c r="D7697">
        <v>120439284623700</v>
      </c>
      <c r="E7697">
        <v>120439285562700</v>
      </c>
      <c r="F7697">
        <f t="shared" si="120"/>
        <v>0.93899999999999995</v>
      </c>
    </row>
    <row r="7698" spans="1:6" hidden="1" x14ac:dyDescent="0.3">
      <c r="A7698" t="s">
        <v>4</v>
      </c>
      <c r="B7698" t="s">
        <v>13</v>
      </c>
      <c r="C7698">
        <v>200</v>
      </c>
      <c r="D7698">
        <v>120439286711200</v>
      </c>
      <c r="E7698">
        <v>120439287547700</v>
      </c>
      <c r="F7698">
        <f t="shared" si="120"/>
        <v>0.83650000000000002</v>
      </c>
    </row>
    <row r="7699" spans="1:6" hidden="1" x14ac:dyDescent="0.3">
      <c r="A7699" t="s">
        <v>4</v>
      </c>
      <c r="B7699" t="s">
        <v>14</v>
      </c>
      <c r="C7699">
        <v>200</v>
      </c>
      <c r="D7699">
        <v>120439288591400</v>
      </c>
      <c r="E7699">
        <v>120439289470100</v>
      </c>
      <c r="F7699">
        <f t="shared" si="120"/>
        <v>0.87870000000000004</v>
      </c>
    </row>
    <row r="7700" spans="1:6" hidden="1" x14ac:dyDescent="0.3">
      <c r="A7700" t="s">
        <v>4</v>
      </c>
      <c r="B7700" t="s">
        <v>15</v>
      </c>
      <c r="C7700">
        <v>200</v>
      </c>
      <c r="D7700">
        <v>120439290609600</v>
      </c>
      <c r="E7700">
        <v>120439291650400</v>
      </c>
      <c r="F7700">
        <f t="shared" si="120"/>
        <v>1.0407999999999999</v>
      </c>
    </row>
    <row r="7701" spans="1:6" hidden="1" x14ac:dyDescent="0.3">
      <c r="A7701" t="s">
        <v>4</v>
      </c>
      <c r="B7701" t="s">
        <v>9</v>
      </c>
      <c r="C7701">
        <v>200</v>
      </c>
      <c r="D7701">
        <v>120439293052600</v>
      </c>
      <c r="E7701">
        <v>120439293956300</v>
      </c>
      <c r="F7701">
        <f t="shared" si="120"/>
        <v>0.90369999999999995</v>
      </c>
    </row>
    <row r="7702" spans="1:6" hidden="1" x14ac:dyDescent="0.3">
      <c r="A7702" t="s">
        <v>4</v>
      </c>
      <c r="B7702" t="s">
        <v>16</v>
      </c>
      <c r="C7702">
        <v>200</v>
      </c>
      <c r="D7702">
        <v>120439295119600</v>
      </c>
      <c r="E7702">
        <v>120439296048100</v>
      </c>
      <c r="F7702">
        <f t="shared" si="120"/>
        <v>0.92849999999999999</v>
      </c>
    </row>
    <row r="7703" spans="1:6" hidden="1" x14ac:dyDescent="0.3">
      <c r="A7703" t="s">
        <v>4</v>
      </c>
      <c r="B7703" t="s">
        <v>11</v>
      </c>
      <c r="C7703">
        <v>200</v>
      </c>
      <c r="D7703">
        <v>120439297441100</v>
      </c>
      <c r="E7703">
        <v>120439298324200</v>
      </c>
      <c r="F7703">
        <f t="shared" si="120"/>
        <v>0.8831</v>
      </c>
    </row>
    <row r="7704" spans="1:6" hidden="1" x14ac:dyDescent="0.3">
      <c r="A7704" t="s">
        <v>4</v>
      </c>
      <c r="B7704" t="s">
        <v>17</v>
      </c>
      <c r="C7704">
        <v>200</v>
      </c>
      <c r="D7704">
        <v>120439299807900</v>
      </c>
      <c r="E7704">
        <v>120439300602200</v>
      </c>
      <c r="F7704">
        <f t="shared" si="120"/>
        <v>0.79430000000000001</v>
      </c>
    </row>
    <row r="7705" spans="1:6" hidden="1" x14ac:dyDescent="0.3">
      <c r="A7705" t="s">
        <v>4</v>
      </c>
      <c r="B7705" t="s">
        <v>18</v>
      </c>
      <c r="C7705">
        <v>200</v>
      </c>
      <c r="D7705">
        <v>120439301580600</v>
      </c>
      <c r="E7705">
        <v>120439302331000</v>
      </c>
      <c r="F7705">
        <f t="shared" si="120"/>
        <v>0.75039999999999996</v>
      </c>
    </row>
    <row r="7706" spans="1:6" hidden="1" x14ac:dyDescent="0.3">
      <c r="A7706" t="s">
        <v>4</v>
      </c>
      <c r="B7706" t="s">
        <v>19</v>
      </c>
      <c r="C7706">
        <v>200</v>
      </c>
      <c r="D7706">
        <v>120439303376900</v>
      </c>
      <c r="E7706">
        <v>120439304600600</v>
      </c>
      <c r="F7706">
        <f t="shared" si="120"/>
        <v>1.2237</v>
      </c>
    </row>
    <row r="7707" spans="1:6" hidden="1" x14ac:dyDescent="0.3">
      <c r="A7707" t="s">
        <v>4</v>
      </c>
      <c r="B7707" t="s">
        <v>20</v>
      </c>
      <c r="C7707">
        <v>200</v>
      </c>
      <c r="D7707">
        <v>120439311797100</v>
      </c>
      <c r="E7707">
        <v>120439313217600</v>
      </c>
      <c r="F7707">
        <f t="shared" si="120"/>
        <v>1.4205000000000001</v>
      </c>
    </row>
    <row r="7708" spans="1:6" hidden="1" x14ac:dyDescent="0.3">
      <c r="A7708" t="s">
        <v>4</v>
      </c>
      <c r="B7708" t="s">
        <v>23</v>
      </c>
      <c r="C7708">
        <v>200</v>
      </c>
      <c r="D7708">
        <v>120439315864000</v>
      </c>
      <c r="E7708">
        <v>120439316716200</v>
      </c>
      <c r="F7708">
        <f t="shared" si="120"/>
        <v>0.85219999999999996</v>
      </c>
    </row>
    <row r="7709" spans="1:6" hidden="1" x14ac:dyDescent="0.3">
      <c r="A7709" t="s">
        <v>4</v>
      </c>
      <c r="B7709" t="s">
        <v>21</v>
      </c>
      <c r="C7709">
        <v>200</v>
      </c>
      <c r="D7709">
        <v>120439319057800</v>
      </c>
      <c r="E7709">
        <v>120439319924400</v>
      </c>
      <c r="F7709">
        <f t="shared" si="120"/>
        <v>0.86660000000000004</v>
      </c>
    </row>
    <row r="7710" spans="1:6" hidden="1" x14ac:dyDescent="0.3">
      <c r="A7710" t="s">
        <v>4</v>
      </c>
      <c r="B7710" t="s">
        <v>22</v>
      </c>
      <c r="C7710">
        <v>200</v>
      </c>
      <c r="D7710">
        <v>120439322695900</v>
      </c>
      <c r="E7710">
        <v>120439323549300</v>
      </c>
      <c r="F7710">
        <f t="shared" si="120"/>
        <v>0.85340000000000005</v>
      </c>
    </row>
    <row r="7711" spans="1:6" x14ac:dyDescent="0.3">
      <c r="A7711" t="s">
        <v>4</v>
      </c>
      <c r="B7711" t="s">
        <v>24</v>
      </c>
      <c r="C7711">
        <v>200</v>
      </c>
      <c r="D7711">
        <v>120439326078700</v>
      </c>
      <c r="E7711">
        <v>120439327473100</v>
      </c>
      <c r="F7711">
        <f t="shared" si="120"/>
        <v>1.3944000000000001</v>
      </c>
    </row>
    <row r="7712" spans="1:6" hidden="1" x14ac:dyDescent="0.3">
      <c r="A7712" t="s">
        <v>4</v>
      </c>
      <c r="B7712" t="s">
        <v>7</v>
      </c>
      <c r="C7712">
        <v>200</v>
      </c>
      <c r="D7712">
        <v>120439440074400</v>
      </c>
      <c r="E7712">
        <v>120439441036000</v>
      </c>
      <c r="F7712">
        <f t="shared" si="120"/>
        <v>0.96160000000000001</v>
      </c>
    </row>
    <row r="7713" spans="1:6" hidden="1" x14ac:dyDescent="0.3">
      <c r="A7713" t="s">
        <v>4</v>
      </c>
      <c r="B7713" t="s">
        <v>8</v>
      </c>
      <c r="C7713">
        <v>200</v>
      </c>
      <c r="D7713">
        <v>120439442213900</v>
      </c>
      <c r="E7713">
        <v>120439443182000</v>
      </c>
      <c r="F7713">
        <f t="shared" si="120"/>
        <v>0.96809999999999996</v>
      </c>
    </row>
    <row r="7714" spans="1:6" hidden="1" x14ac:dyDescent="0.3">
      <c r="A7714" t="s">
        <v>4</v>
      </c>
      <c r="B7714" t="s">
        <v>10</v>
      </c>
      <c r="C7714">
        <v>200</v>
      </c>
      <c r="D7714">
        <v>120439444503200</v>
      </c>
      <c r="E7714">
        <v>120439445413600</v>
      </c>
      <c r="F7714">
        <f t="shared" si="120"/>
        <v>0.91039999999999999</v>
      </c>
    </row>
    <row r="7715" spans="1:6" hidden="1" x14ac:dyDescent="0.3">
      <c r="A7715" t="s">
        <v>4</v>
      </c>
      <c r="B7715" t="s">
        <v>12</v>
      </c>
      <c r="C7715">
        <v>200</v>
      </c>
      <c r="D7715">
        <v>120439446630100</v>
      </c>
      <c r="E7715">
        <v>120439447552400</v>
      </c>
      <c r="F7715">
        <f t="shared" si="120"/>
        <v>0.92230000000000001</v>
      </c>
    </row>
    <row r="7716" spans="1:6" hidden="1" x14ac:dyDescent="0.3">
      <c r="A7716" t="s">
        <v>4</v>
      </c>
      <c r="B7716" t="s">
        <v>13</v>
      </c>
      <c r="C7716">
        <v>200</v>
      </c>
      <c r="D7716">
        <v>120439448688100</v>
      </c>
      <c r="E7716">
        <v>120439449482300</v>
      </c>
      <c r="F7716">
        <f t="shared" si="120"/>
        <v>0.79420000000000002</v>
      </c>
    </row>
    <row r="7717" spans="1:6" hidden="1" x14ac:dyDescent="0.3">
      <c r="A7717" t="s">
        <v>4</v>
      </c>
      <c r="B7717" t="s">
        <v>14</v>
      </c>
      <c r="C7717">
        <v>200</v>
      </c>
      <c r="D7717">
        <v>120439450501600</v>
      </c>
      <c r="E7717">
        <v>120439451345400</v>
      </c>
      <c r="F7717">
        <f t="shared" si="120"/>
        <v>0.84379999999999999</v>
      </c>
    </row>
    <row r="7718" spans="1:6" hidden="1" x14ac:dyDescent="0.3">
      <c r="A7718" t="s">
        <v>4</v>
      </c>
      <c r="B7718" t="s">
        <v>15</v>
      </c>
      <c r="C7718">
        <v>200</v>
      </c>
      <c r="D7718">
        <v>120439452488200</v>
      </c>
      <c r="E7718">
        <v>120439453447900</v>
      </c>
      <c r="F7718">
        <f t="shared" si="120"/>
        <v>0.9597</v>
      </c>
    </row>
    <row r="7719" spans="1:6" hidden="1" x14ac:dyDescent="0.3">
      <c r="A7719" t="s">
        <v>4</v>
      </c>
      <c r="B7719" t="s">
        <v>9</v>
      </c>
      <c r="C7719">
        <v>200</v>
      </c>
      <c r="D7719">
        <v>120439454772800</v>
      </c>
      <c r="E7719">
        <v>120439455645600</v>
      </c>
      <c r="F7719">
        <f t="shared" si="120"/>
        <v>0.87280000000000002</v>
      </c>
    </row>
    <row r="7720" spans="1:6" hidden="1" x14ac:dyDescent="0.3">
      <c r="A7720" t="s">
        <v>4</v>
      </c>
      <c r="B7720" t="s">
        <v>16</v>
      </c>
      <c r="C7720">
        <v>200</v>
      </c>
      <c r="D7720">
        <v>120439456728200</v>
      </c>
      <c r="E7720">
        <v>120439457657700</v>
      </c>
      <c r="F7720">
        <f t="shared" si="120"/>
        <v>0.92949999999999999</v>
      </c>
    </row>
    <row r="7721" spans="1:6" hidden="1" x14ac:dyDescent="0.3">
      <c r="A7721" t="s">
        <v>4</v>
      </c>
      <c r="B7721" t="s">
        <v>11</v>
      </c>
      <c r="C7721">
        <v>200</v>
      </c>
      <c r="D7721">
        <v>120439459114900</v>
      </c>
      <c r="E7721">
        <v>120439460072100</v>
      </c>
      <c r="F7721">
        <f t="shared" si="120"/>
        <v>0.95720000000000005</v>
      </c>
    </row>
    <row r="7722" spans="1:6" hidden="1" x14ac:dyDescent="0.3">
      <c r="A7722" t="s">
        <v>4</v>
      </c>
      <c r="B7722" t="s">
        <v>17</v>
      </c>
      <c r="C7722">
        <v>200</v>
      </c>
      <c r="D7722">
        <v>120439461645000</v>
      </c>
      <c r="E7722">
        <v>120439462497500</v>
      </c>
      <c r="F7722">
        <f t="shared" si="120"/>
        <v>0.85250000000000004</v>
      </c>
    </row>
    <row r="7723" spans="1:6" hidden="1" x14ac:dyDescent="0.3">
      <c r="A7723" t="s">
        <v>4</v>
      </c>
      <c r="B7723" t="s">
        <v>18</v>
      </c>
      <c r="C7723">
        <v>200</v>
      </c>
      <c r="D7723">
        <v>120439463593200</v>
      </c>
      <c r="E7723">
        <v>120439464418500</v>
      </c>
      <c r="F7723">
        <f t="shared" si="120"/>
        <v>0.82530000000000003</v>
      </c>
    </row>
    <row r="7724" spans="1:6" hidden="1" x14ac:dyDescent="0.3">
      <c r="A7724" t="s">
        <v>4</v>
      </c>
      <c r="B7724" t="s">
        <v>19</v>
      </c>
      <c r="C7724">
        <v>200</v>
      </c>
      <c r="D7724">
        <v>120439465545200</v>
      </c>
      <c r="E7724">
        <v>120439466734600</v>
      </c>
      <c r="F7724">
        <f t="shared" si="120"/>
        <v>1.1894</v>
      </c>
    </row>
    <row r="7725" spans="1:6" hidden="1" x14ac:dyDescent="0.3">
      <c r="A7725" t="s">
        <v>4</v>
      </c>
      <c r="B7725" t="s">
        <v>20</v>
      </c>
      <c r="C7725">
        <v>200</v>
      </c>
      <c r="D7725">
        <v>120439472737100</v>
      </c>
      <c r="E7725">
        <v>120439473774000</v>
      </c>
      <c r="F7725">
        <f t="shared" si="120"/>
        <v>1.0368999999999999</v>
      </c>
    </row>
    <row r="7726" spans="1:6" x14ac:dyDescent="0.3">
      <c r="A7726" t="s">
        <v>25</v>
      </c>
      <c r="B7726" t="s">
        <v>24</v>
      </c>
      <c r="C7726">
        <v>302</v>
      </c>
      <c r="D7726">
        <v>120439476086600</v>
      </c>
      <c r="E7726">
        <v>120439481882900</v>
      </c>
      <c r="F7726">
        <f t="shared" si="120"/>
        <v>5.7962999999999996</v>
      </c>
    </row>
    <row r="7727" spans="1:6" x14ac:dyDescent="0.3">
      <c r="A7727" t="s">
        <v>4</v>
      </c>
      <c r="B7727" t="s">
        <v>5</v>
      </c>
      <c r="C7727">
        <v>302</v>
      </c>
      <c r="D7727">
        <v>120439483028300</v>
      </c>
      <c r="E7727">
        <v>120439484124700</v>
      </c>
      <c r="F7727">
        <f t="shared" si="120"/>
        <v>1.0964</v>
      </c>
    </row>
    <row r="7728" spans="1:6" x14ac:dyDescent="0.3">
      <c r="A7728" t="s">
        <v>4</v>
      </c>
      <c r="B7728" t="s">
        <v>6</v>
      </c>
      <c r="C7728">
        <v>200</v>
      </c>
      <c r="D7728">
        <v>120439485118100</v>
      </c>
      <c r="E7728">
        <v>120439486094300</v>
      </c>
      <c r="F7728">
        <f t="shared" si="120"/>
        <v>0.97619999999999996</v>
      </c>
    </row>
    <row r="7729" spans="1:6" hidden="1" x14ac:dyDescent="0.3">
      <c r="A7729" t="s">
        <v>4</v>
      </c>
      <c r="B7729" t="s">
        <v>7</v>
      </c>
      <c r="C7729">
        <v>200</v>
      </c>
      <c r="D7729">
        <v>120439545096400</v>
      </c>
      <c r="E7729">
        <v>120439546055000</v>
      </c>
      <c r="F7729">
        <f t="shared" si="120"/>
        <v>0.95860000000000001</v>
      </c>
    </row>
    <row r="7730" spans="1:6" hidden="1" x14ac:dyDescent="0.3">
      <c r="A7730" t="s">
        <v>4</v>
      </c>
      <c r="B7730" t="s">
        <v>8</v>
      </c>
      <c r="C7730">
        <v>200</v>
      </c>
      <c r="D7730">
        <v>120439547836500</v>
      </c>
      <c r="E7730">
        <v>120439548842700</v>
      </c>
      <c r="F7730">
        <f t="shared" si="120"/>
        <v>1.0062</v>
      </c>
    </row>
    <row r="7731" spans="1:6" hidden="1" x14ac:dyDescent="0.3">
      <c r="A7731" t="s">
        <v>4</v>
      </c>
      <c r="B7731" t="s">
        <v>10</v>
      </c>
      <c r="C7731">
        <v>200</v>
      </c>
      <c r="D7731">
        <v>120439550262800</v>
      </c>
      <c r="E7731">
        <v>120439551137100</v>
      </c>
      <c r="F7731">
        <f t="shared" si="120"/>
        <v>0.87429999999999997</v>
      </c>
    </row>
    <row r="7732" spans="1:6" hidden="1" x14ac:dyDescent="0.3">
      <c r="A7732" t="s">
        <v>4</v>
      </c>
      <c r="B7732" t="s">
        <v>12</v>
      </c>
      <c r="C7732">
        <v>200</v>
      </c>
      <c r="D7732">
        <v>120439552247700</v>
      </c>
      <c r="E7732">
        <v>120439553180400</v>
      </c>
      <c r="F7732">
        <f t="shared" si="120"/>
        <v>0.93269999999999997</v>
      </c>
    </row>
    <row r="7733" spans="1:6" hidden="1" x14ac:dyDescent="0.3">
      <c r="A7733" t="s">
        <v>4</v>
      </c>
      <c r="B7733" t="s">
        <v>13</v>
      </c>
      <c r="C7733">
        <v>200</v>
      </c>
      <c r="D7733">
        <v>120439554422400</v>
      </c>
      <c r="E7733">
        <v>120439555310400</v>
      </c>
      <c r="F7733">
        <f t="shared" si="120"/>
        <v>0.88800000000000001</v>
      </c>
    </row>
    <row r="7734" spans="1:6" hidden="1" x14ac:dyDescent="0.3">
      <c r="A7734" t="s">
        <v>4</v>
      </c>
      <c r="B7734" t="s">
        <v>14</v>
      </c>
      <c r="C7734">
        <v>200</v>
      </c>
      <c r="D7734">
        <v>120439556435400</v>
      </c>
      <c r="E7734">
        <v>120439557348300</v>
      </c>
      <c r="F7734">
        <f t="shared" si="120"/>
        <v>0.91290000000000004</v>
      </c>
    </row>
    <row r="7735" spans="1:6" hidden="1" x14ac:dyDescent="0.3">
      <c r="A7735" t="s">
        <v>4</v>
      </c>
      <c r="B7735" t="s">
        <v>15</v>
      </c>
      <c r="C7735">
        <v>200</v>
      </c>
      <c r="D7735">
        <v>120439558507500</v>
      </c>
      <c r="E7735">
        <v>120439559496700</v>
      </c>
      <c r="F7735">
        <f t="shared" si="120"/>
        <v>0.98919999999999997</v>
      </c>
    </row>
    <row r="7736" spans="1:6" hidden="1" x14ac:dyDescent="0.3">
      <c r="A7736" t="s">
        <v>4</v>
      </c>
      <c r="B7736" t="s">
        <v>9</v>
      </c>
      <c r="C7736">
        <v>200</v>
      </c>
      <c r="D7736">
        <v>120439560880900</v>
      </c>
      <c r="E7736">
        <v>120439561724000</v>
      </c>
      <c r="F7736">
        <f t="shared" si="120"/>
        <v>0.84309999999999996</v>
      </c>
    </row>
    <row r="7737" spans="1:6" hidden="1" x14ac:dyDescent="0.3">
      <c r="A7737" t="s">
        <v>4</v>
      </c>
      <c r="B7737" t="s">
        <v>16</v>
      </c>
      <c r="C7737">
        <v>200</v>
      </c>
      <c r="D7737">
        <v>120439562858800</v>
      </c>
      <c r="E7737">
        <v>120439563787100</v>
      </c>
      <c r="F7737">
        <f t="shared" si="120"/>
        <v>0.92830000000000001</v>
      </c>
    </row>
    <row r="7738" spans="1:6" hidden="1" x14ac:dyDescent="0.3">
      <c r="A7738" t="s">
        <v>4</v>
      </c>
      <c r="B7738" t="s">
        <v>11</v>
      </c>
      <c r="C7738">
        <v>200</v>
      </c>
      <c r="D7738">
        <v>120439565191400</v>
      </c>
      <c r="E7738">
        <v>120439566100700</v>
      </c>
      <c r="F7738">
        <f t="shared" si="120"/>
        <v>0.9093</v>
      </c>
    </row>
    <row r="7739" spans="1:6" hidden="1" x14ac:dyDescent="0.3">
      <c r="A7739" t="s">
        <v>4</v>
      </c>
      <c r="B7739" t="s">
        <v>17</v>
      </c>
      <c r="C7739">
        <v>200</v>
      </c>
      <c r="D7739">
        <v>120439567631300</v>
      </c>
      <c r="E7739">
        <v>120439568518400</v>
      </c>
      <c r="F7739">
        <f t="shared" si="120"/>
        <v>0.8871</v>
      </c>
    </row>
    <row r="7740" spans="1:6" hidden="1" x14ac:dyDescent="0.3">
      <c r="A7740" t="s">
        <v>4</v>
      </c>
      <c r="B7740" t="s">
        <v>18</v>
      </c>
      <c r="C7740">
        <v>200</v>
      </c>
      <c r="D7740">
        <v>120439569613100</v>
      </c>
      <c r="E7740">
        <v>120439570501100</v>
      </c>
      <c r="F7740">
        <f t="shared" si="120"/>
        <v>0.88800000000000001</v>
      </c>
    </row>
    <row r="7741" spans="1:6" hidden="1" x14ac:dyDescent="0.3">
      <c r="A7741" t="s">
        <v>4</v>
      </c>
      <c r="B7741" t="s">
        <v>19</v>
      </c>
      <c r="C7741">
        <v>200</v>
      </c>
      <c r="D7741">
        <v>120439571643600</v>
      </c>
      <c r="E7741">
        <v>120439572869000</v>
      </c>
      <c r="F7741">
        <f t="shared" si="120"/>
        <v>1.2254</v>
      </c>
    </row>
    <row r="7742" spans="1:6" hidden="1" x14ac:dyDescent="0.3">
      <c r="A7742" t="s">
        <v>4</v>
      </c>
      <c r="B7742" t="s">
        <v>20</v>
      </c>
      <c r="C7742">
        <v>200</v>
      </c>
      <c r="D7742">
        <v>120439578867800</v>
      </c>
      <c r="E7742">
        <v>120439579959700</v>
      </c>
      <c r="F7742">
        <f t="shared" si="120"/>
        <v>1.0919000000000001</v>
      </c>
    </row>
    <row r="7743" spans="1:6" x14ac:dyDescent="0.3">
      <c r="A7743" t="s">
        <v>4</v>
      </c>
      <c r="B7743" t="s">
        <v>32</v>
      </c>
      <c r="C7743">
        <v>200</v>
      </c>
      <c r="D7743">
        <v>120439582259900</v>
      </c>
      <c r="E7743">
        <v>120439589316600</v>
      </c>
      <c r="F7743">
        <f t="shared" si="120"/>
        <v>7.0567000000000002</v>
      </c>
    </row>
    <row r="7744" spans="1:6" hidden="1" x14ac:dyDescent="0.3">
      <c r="A7744" t="s">
        <v>4</v>
      </c>
      <c r="B7744" t="s">
        <v>7</v>
      </c>
      <c r="C7744">
        <v>200</v>
      </c>
      <c r="D7744">
        <v>120440049887000</v>
      </c>
      <c r="E7744">
        <v>120440051178500</v>
      </c>
      <c r="F7744">
        <f t="shared" si="120"/>
        <v>1.2915000000000001</v>
      </c>
    </row>
    <row r="7745" spans="1:6" hidden="1" x14ac:dyDescent="0.3">
      <c r="A7745" t="s">
        <v>4</v>
      </c>
      <c r="B7745" t="s">
        <v>8</v>
      </c>
      <c r="C7745">
        <v>200</v>
      </c>
      <c r="D7745">
        <v>120440052780800</v>
      </c>
      <c r="E7745">
        <v>120440053936000</v>
      </c>
      <c r="F7745">
        <f t="shared" si="120"/>
        <v>1.1552</v>
      </c>
    </row>
    <row r="7746" spans="1:6" hidden="1" x14ac:dyDescent="0.3">
      <c r="A7746" t="s">
        <v>4</v>
      </c>
      <c r="B7746" t="s">
        <v>10</v>
      </c>
      <c r="C7746">
        <v>200</v>
      </c>
      <c r="D7746">
        <v>120440068343000</v>
      </c>
      <c r="E7746">
        <v>120440069848800</v>
      </c>
      <c r="F7746">
        <f t="shared" ref="F7746:F7809" si="121">(E7746-D7746)/1000000</f>
        <v>1.5058</v>
      </c>
    </row>
    <row r="7747" spans="1:6" hidden="1" x14ac:dyDescent="0.3">
      <c r="A7747" t="s">
        <v>4</v>
      </c>
      <c r="B7747" t="s">
        <v>12</v>
      </c>
      <c r="C7747">
        <v>200</v>
      </c>
      <c r="D7747">
        <v>120440071757800</v>
      </c>
      <c r="E7747">
        <v>120440072813800</v>
      </c>
      <c r="F7747">
        <f t="shared" si="121"/>
        <v>1.056</v>
      </c>
    </row>
    <row r="7748" spans="1:6" hidden="1" x14ac:dyDescent="0.3">
      <c r="A7748" t="s">
        <v>4</v>
      </c>
      <c r="B7748" t="s">
        <v>13</v>
      </c>
      <c r="C7748">
        <v>200</v>
      </c>
      <c r="D7748">
        <v>120440074753800</v>
      </c>
      <c r="E7748">
        <v>120440077868500</v>
      </c>
      <c r="F7748">
        <f t="shared" si="121"/>
        <v>3.1147</v>
      </c>
    </row>
    <row r="7749" spans="1:6" hidden="1" x14ac:dyDescent="0.3">
      <c r="A7749" t="s">
        <v>4</v>
      </c>
      <c r="B7749" t="s">
        <v>14</v>
      </c>
      <c r="C7749">
        <v>200</v>
      </c>
      <c r="D7749">
        <v>120440079777000</v>
      </c>
      <c r="E7749">
        <v>120440080803100</v>
      </c>
      <c r="F7749">
        <f t="shared" si="121"/>
        <v>1.0261</v>
      </c>
    </row>
    <row r="7750" spans="1:6" hidden="1" x14ac:dyDescent="0.3">
      <c r="A7750" t="s">
        <v>4</v>
      </c>
      <c r="B7750" t="s">
        <v>15</v>
      </c>
      <c r="C7750">
        <v>200</v>
      </c>
      <c r="D7750">
        <v>120440082923400</v>
      </c>
      <c r="E7750">
        <v>120440086140900</v>
      </c>
      <c r="F7750">
        <f t="shared" si="121"/>
        <v>3.2174999999999998</v>
      </c>
    </row>
    <row r="7751" spans="1:6" hidden="1" x14ac:dyDescent="0.3">
      <c r="A7751" t="s">
        <v>4</v>
      </c>
      <c r="B7751" t="s">
        <v>9</v>
      </c>
      <c r="C7751">
        <v>200</v>
      </c>
      <c r="D7751">
        <v>120440088365700</v>
      </c>
      <c r="E7751">
        <v>120440090098900</v>
      </c>
      <c r="F7751">
        <f t="shared" si="121"/>
        <v>1.7332000000000001</v>
      </c>
    </row>
    <row r="7752" spans="1:6" hidden="1" x14ac:dyDescent="0.3">
      <c r="A7752" t="s">
        <v>4</v>
      </c>
      <c r="B7752" t="s">
        <v>16</v>
      </c>
      <c r="C7752">
        <v>200</v>
      </c>
      <c r="D7752">
        <v>120440091373500</v>
      </c>
      <c r="E7752">
        <v>120440092334200</v>
      </c>
      <c r="F7752">
        <f t="shared" si="121"/>
        <v>0.9607</v>
      </c>
    </row>
    <row r="7753" spans="1:6" hidden="1" x14ac:dyDescent="0.3">
      <c r="A7753" t="s">
        <v>4</v>
      </c>
      <c r="B7753" t="s">
        <v>11</v>
      </c>
      <c r="C7753">
        <v>200</v>
      </c>
      <c r="D7753">
        <v>120440093828000</v>
      </c>
      <c r="E7753">
        <v>120440094710600</v>
      </c>
      <c r="F7753">
        <f t="shared" si="121"/>
        <v>0.88260000000000005</v>
      </c>
    </row>
    <row r="7754" spans="1:6" hidden="1" x14ac:dyDescent="0.3">
      <c r="A7754" t="s">
        <v>4</v>
      </c>
      <c r="B7754" t="s">
        <v>17</v>
      </c>
      <c r="C7754">
        <v>200</v>
      </c>
      <c r="D7754">
        <v>120440096206500</v>
      </c>
      <c r="E7754">
        <v>120440097031400</v>
      </c>
      <c r="F7754">
        <f t="shared" si="121"/>
        <v>0.82489999999999997</v>
      </c>
    </row>
    <row r="7755" spans="1:6" hidden="1" x14ac:dyDescent="0.3">
      <c r="A7755" t="s">
        <v>4</v>
      </c>
      <c r="B7755" t="s">
        <v>18</v>
      </c>
      <c r="C7755">
        <v>200</v>
      </c>
      <c r="D7755">
        <v>120440098056500</v>
      </c>
      <c r="E7755">
        <v>120440098809200</v>
      </c>
      <c r="F7755">
        <f t="shared" si="121"/>
        <v>0.75270000000000004</v>
      </c>
    </row>
    <row r="7756" spans="1:6" hidden="1" x14ac:dyDescent="0.3">
      <c r="A7756" t="s">
        <v>4</v>
      </c>
      <c r="B7756" t="s">
        <v>19</v>
      </c>
      <c r="C7756">
        <v>200</v>
      </c>
      <c r="D7756">
        <v>120440099872700</v>
      </c>
      <c r="E7756">
        <v>120440100918300</v>
      </c>
      <c r="F7756">
        <f t="shared" si="121"/>
        <v>1.0456000000000001</v>
      </c>
    </row>
    <row r="7757" spans="1:6" hidden="1" x14ac:dyDescent="0.3">
      <c r="A7757" t="s">
        <v>4</v>
      </c>
      <c r="B7757" t="s">
        <v>20</v>
      </c>
      <c r="C7757">
        <v>200</v>
      </c>
      <c r="D7757">
        <v>120440106736500</v>
      </c>
      <c r="E7757">
        <v>120440107977700</v>
      </c>
      <c r="F7757">
        <f t="shared" si="121"/>
        <v>1.2412000000000001</v>
      </c>
    </row>
    <row r="7758" spans="1:6" hidden="1" x14ac:dyDescent="0.3">
      <c r="A7758" t="s">
        <v>4</v>
      </c>
      <c r="B7758" t="s">
        <v>27</v>
      </c>
      <c r="C7758">
        <v>200</v>
      </c>
      <c r="D7758">
        <v>120440110759400</v>
      </c>
      <c r="E7758">
        <v>120440111698600</v>
      </c>
      <c r="F7758">
        <f t="shared" si="121"/>
        <v>0.93920000000000003</v>
      </c>
    </row>
    <row r="7759" spans="1:6" x14ac:dyDescent="0.3">
      <c r="A7759" t="s">
        <v>4</v>
      </c>
      <c r="B7759" t="s">
        <v>28</v>
      </c>
      <c r="C7759">
        <v>200</v>
      </c>
      <c r="D7759">
        <v>120440113877800</v>
      </c>
      <c r="E7759">
        <v>120440125098600</v>
      </c>
      <c r="F7759">
        <f t="shared" si="121"/>
        <v>11.220800000000001</v>
      </c>
    </row>
    <row r="7760" spans="1:6" hidden="1" x14ac:dyDescent="0.3">
      <c r="A7760" t="s">
        <v>4</v>
      </c>
      <c r="B7760" t="s">
        <v>7</v>
      </c>
      <c r="C7760">
        <v>200</v>
      </c>
      <c r="D7760">
        <v>120440372411700</v>
      </c>
      <c r="E7760">
        <v>120440373385600</v>
      </c>
      <c r="F7760">
        <f t="shared" si="121"/>
        <v>0.97389999999999999</v>
      </c>
    </row>
    <row r="7761" spans="1:6" hidden="1" x14ac:dyDescent="0.3">
      <c r="A7761" t="s">
        <v>4</v>
      </c>
      <c r="B7761" t="s">
        <v>8</v>
      </c>
      <c r="C7761">
        <v>200</v>
      </c>
      <c r="D7761">
        <v>120440374626300</v>
      </c>
      <c r="E7761">
        <v>120440375556700</v>
      </c>
      <c r="F7761">
        <f t="shared" si="121"/>
        <v>0.9304</v>
      </c>
    </row>
    <row r="7762" spans="1:6" hidden="1" x14ac:dyDescent="0.3">
      <c r="A7762" t="s">
        <v>4</v>
      </c>
      <c r="B7762" t="s">
        <v>10</v>
      </c>
      <c r="C7762">
        <v>200</v>
      </c>
      <c r="D7762">
        <v>120440376835800</v>
      </c>
      <c r="E7762">
        <v>120440377678900</v>
      </c>
      <c r="F7762">
        <f t="shared" si="121"/>
        <v>0.84309999999999996</v>
      </c>
    </row>
    <row r="7763" spans="1:6" hidden="1" x14ac:dyDescent="0.3">
      <c r="A7763" t="s">
        <v>4</v>
      </c>
      <c r="B7763" t="s">
        <v>12</v>
      </c>
      <c r="C7763">
        <v>200</v>
      </c>
      <c r="D7763">
        <v>120440378758300</v>
      </c>
      <c r="E7763">
        <v>120440379670300</v>
      </c>
      <c r="F7763">
        <f t="shared" si="121"/>
        <v>0.91200000000000003</v>
      </c>
    </row>
    <row r="7764" spans="1:6" hidden="1" x14ac:dyDescent="0.3">
      <c r="A7764" t="s">
        <v>4</v>
      </c>
      <c r="B7764" t="s">
        <v>13</v>
      </c>
      <c r="C7764">
        <v>200</v>
      </c>
      <c r="D7764">
        <v>120440380897400</v>
      </c>
      <c r="E7764">
        <v>120440381770200</v>
      </c>
      <c r="F7764">
        <f t="shared" si="121"/>
        <v>0.87280000000000002</v>
      </c>
    </row>
    <row r="7765" spans="1:6" hidden="1" x14ac:dyDescent="0.3">
      <c r="A7765" t="s">
        <v>4</v>
      </c>
      <c r="B7765" t="s">
        <v>14</v>
      </c>
      <c r="C7765">
        <v>200</v>
      </c>
      <c r="D7765">
        <v>120440382810400</v>
      </c>
      <c r="E7765">
        <v>120440383642500</v>
      </c>
      <c r="F7765">
        <f t="shared" si="121"/>
        <v>0.83209999999999995</v>
      </c>
    </row>
    <row r="7766" spans="1:6" hidden="1" x14ac:dyDescent="0.3">
      <c r="A7766" t="s">
        <v>4</v>
      </c>
      <c r="B7766" t="s">
        <v>15</v>
      </c>
      <c r="C7766">
        <v>200</v>
      </c>
      <c r="D7766">
        <v>120440384697000</v>
      </c>
      <c r="E7766">
        <v>120440385625400</v>
      </c>
      <c r="F7766">
        <f t="shared" si="121"/>
        <v>0.9284</v>
      </c>
    </row>
    <row r="7767" spans="1:6" hidden="1" x14ac:dyDescent="0.3">
      <c r="A7767" t="s">
        <v>4</v>
      </c>
      <c r="B7767" t="s">
        <v>9</v>
      </c>
      <c r="C7767">
        <v>200</v>
      </c>
      <c r="D7767">
        <v>120440386944700</v>
      </c>
      <c r="E7767">
        <v>120440387781200</v>
      </c>
      <c r="F7767">
        <f t="shared" si="121"/>
        <v>0.83650000000000002</v>
      </c>
    </row>
    <row r="7768" spans="1:6" hidden="1" x14ac:dyDescent="0.3">
      <c r="A7768" t="s">
        <v>4</v>
      </c>
      <c r="B7768" t="s">
        <v>16</v>
      </c>
      <c r="C7768">
        <v>200</v>
      </c>
      <c r="D7768">
        <v>120440388897800</v>
      </c>
      <c r="E7768">
        <v>120440389753200</v>
      </c>
      <c r="F7768">
        <f t="shared" si="121"/>
        <v>0.85540000000000005</v>
      </c>
    </row>
    <row r="7769" spans="1:6" hidden="1" x14ac:dyDescent="0.3">
      <c r="A7769" t="s">
        <v>4</v>
      </c>
      <c r="B7769" t="s">
        <v>11</v>
      </c>
      <c r="C7769">
        <v>200</v>
      </c>
      <c r="D7769">
        <v>120440391139200</v>
      </c>
      <c r="E7769">
        <v>120440392041800</v>
      </c>
      <c r="F7769">
        <f t="shared" si="121"/>
        <v>0.90259999999999996</v>
      </c>
    </row>
    <row r="7770" spans="1:6" hidden="1" x14ac:dyDescent="0.3">
      <c r="A7770" t="s">
        <v>4</v>
      </c>
      <c r="B7770" t="s">
        <v>17</v>
      </c>
      <c r="C7770">
        <v>200</v>
      </c>
      <c r="D7770">
        <v>120440393562600</v>
      </c>
      <c r="E7770">
        <v>120440394425000</v>
      </c>
      <c r="F7770">
        <f t="shared" si="121"/>
        <v>0.86240000000000006</v>
      </c>
    </row>
    <row r="7771" spans="1:6" hidden="1" x14ac:dyDescent="0.3">
      <c r="A7771" t="s">
        <v>4</v>
      </c>
      <c r="B7771" t="s">
        <v>18</v>
      </c>
      <c r="C7771">
        <v>200</v>
      </c>
      <c r="D7771">
        <v>120440395596200</v>
      </c>
      <c r="E7771">
        <v>120440396400400</v>
      </c>
      <c r="F7771">
        <f t="shared" si="121"/>
        <v>0.80420000000000003</v>
      </c>
    </row>
    <row r="7772" spans="1:6" hidden="1" x14ac:dyDescent="0.3">
      <c r="A7772" t="s">
        <v>4</v>
      </c>
      <c r="B7772" t="s">
        <v>19</v>
      </c>
      <c r="C7772">
        <v>200</v>
      </c>
      <c r="D7772">
        <v>120440397569200</v>
      </c>
      <c r="E7772">
        <v>120440398719800</v>
      </c>
      <c r="F7772">
        <f t="shared" si="121"/>
        <v>1.1506000000000001</v>
      </c>
    </row>
    <row r="7773" spans="1:6" hidden="1" x14ac:dyDescent="0.3">
      <c r="A7773" t="s">
        <v>4</v>
      </c>
      <c r="B7773" t="s">
        <v>20</v>
      </c>
      <c r="C7773">
        <v>200</v>
      </c>
      <c r="D7773">
        <v>120440404809900</v>
      </c>
      <c r="E7773">
        <v>120440405977100</v>
      </c>
      <c r="F7773">
        <f t="shared" si="121"/>
        <v>1.1672</v>
      </c>
    </row>
    <row r="7774" spans="1:6" x14ac:dyDescent="0.3">
      <c r="A7774" t="s">
        <v>4</v>
      </c>
      <c r="B7774" t="s">
        <v>31</v>
      </c>
      <c r="C7774">
        <v>302</v>
      </c>
      <c r="D7774">
        <v>120440408308000</v>
      </c>
      <c r="E7774">
        <v>120440410702200</v>
      </c>
      <c r="F7774">
        <f t="shared" si="121"/>
        <v>2.3942000000000001</v>
      </c>
    </row>
    <row r="7775" spans="1:6" x14ac:dyDescent="0.3">
      <c r="A7775" t="s">
        <v>4</v>
      </c>
      <c r="B7775" t="s">
        <v>6</v>
      </c>
      <c r="C7775">
        <v>200</v>
      </c>
      <c r="D7775">
        <v>120440412110900</v>
      </c>
      <c r="E7775">
        <v>120440413218300</v>
      </c>
      <c r="F7775">
        <f t="shared" si="121"/>
        <v>1.1073999999999999</v>
      </c>
    </row>
    <row r="7776" spans="1:6" hidden="1" x14ac:dyDescent="0.3">
      <c r="A7776" t="s">
        <v>4</v>
      </c>
      <c r="B7776" t="s">
        <v>7</v>
      </c>
      <c r="C7776">
        <v>200</v>
      </c>
      <c r="D7776">
        <v>120440496534600</v>
      </c>
      <c r="E7776">
        <v>120440497482300</v>
      </c>
      <c r="F7776">
        <f t="shared" si="121"/>
        <v>0.94769999999999999</v>
      </c>
    </row>
    <row r="7777" spans="1:6" hidden="1" x14ac:dyDescent="0.3">
      <c r="A7777" t="s">
        <v>4</v>
      </c>
      <c r="B7777" t="s">
        <v>15</v>
      </c>
      <c r="C7777">
        <v>200</v>
      </c>
      <c r="D7777">
        <v>120440498660000</v>
      </c>
      <c r="E7777">
        <v>120440499617900</v>
      </c>
      <c r="F7777">
        <f t="shared" si="121"/>
        <v>0.95789999999999997</v>
      </c>
    </row>
    <row r="7778" spans="1:6" hidden="1" x14ac:dyDescent="0.3">
      <c r="A7778" t="s">
        <v>4</v>
      </c>
      <c r="B7778" t="s">
        <v>9</v>
      </c>
      <c r="C7778">
        <v>200</v>
      </c>
      <c r="D7778">
        <v>120440501039400</v>
      </c>
      <c r="E7778">
        <v>120440502023500</v>
      </c>
      <c r="F7778">
        <f t="shared" si="121"/>
        <v>0.98409999999999997</v>
      </c>
    </row>
    <row r="7779" spans="1:6" hidden="1" x14ac:dyDescent="0.3">
      <c r="A7779" t="s">
        <v>4</v>
      </c>
      <c r="B7779" t="s">
        <v>8</v>
      </c>
      <c r="C7779">
        <v>200</v>
      </c>
      <c r="D7779">
        <v>120440503124600</v>
      </c>
      <c r="E7779">
        <v>120440504088800</v>
      </c>
      <c r="F7779">
        <f t="shared" si="121"/>
        <v>0.96419999999999995</v>
      </c>
    </row>
    <row r="7780" spans="1:6" hidden="1" x14ac:dyDescent="0.3">
      <c r="A7780" t="s">
        <v>4</v>
      </c>
      <c r="B7780" t="s">
        <v>11</v>
      </c>
      <c r="C7780">
        <v>200</v>
      </c>
      <c r="D7780">
        <v>120440505420800</v>
      </c>
      <c r="E7780">
        <v>120440506344600</v>
      </c>
      <c r="F7780">
        <f t="shared" si="121"/>
        <v>0.92379999999999995</v>
      </c>
    </row>
    <row r="7781" spans="1:6" hidden="1" x14ac:dyDescent="0.3">
      <c r="A7781" t="s">
        <v>4</v>
      </c>
      <c r="B7781" t="s">
        <v>10</v>
      </c>
      <c r="C7781">
        <v>200</v>
      </c>
      <c r="D7781">
        <v>120440508032500</v>
      </c>
      <c r="E7781">
        <v>120440508944600</v>
      </c>
      <c r="F7781">
        <f t="shared" si="121"/>
        <v>0.91210000000000002</v>
      </c>
    </row>
    <row r="7782" spans="1:6" hidden="1" x14ac:dyDescent="0.3">
      <c r="A7782" t="s">
        <v>4</v>
      </c>
      <c r="B7782" t="s">
        <v>12</v>
      </c>
      <c r="C7782">
        <v>200</v>
      </c>
      <c r="D7782">
        <v>120440510056000</v>
      </c>
      <c r="E7782">
        <v>120440510954600</v>
      </c>
      <c r="F7782">
        <f t="shared" si="121"/>
        <v>0.89859999999999995</v>
      </c>
    </row>
    <row r="7783" spans="1:6" hidden="1" x14ac:dyDescent="0.3">
      <c r="A7783" t="s">
        <v>4</v>
      </c>
      <c r="B7783" t="s">
        <v>13</v>
      </c>
      <c r="C7783">
        <v>200</v>
      </c>
      <c r="D7783">
        <v>120440512142500</v>
      </c>
      <c r="E7783">
        <v>120440512994600</v>
      </c>
      <c r="F7783">
        <f t="shared" si="121"/>
        <v>0.85209999999999997</v>
      </c>
    </row>
    <row r="7784" spans="1:6" hidden="1" x14ac:dyDescent="0.3">
      <c r="A7784" t="s">
        <v>4</v>
      </c>
      <c r="B7784" t="s">
        <v>14</v>
      </c>
      <c r="C7784">
        <v>200</v>
      </c>
      <c r="D7784">
        <v>120440514140700</v>
      </c>
      <c r="E7784">
        <v>120440515069400</v>
      </c>
      <c r="F7784">
        <f t="shared" si="121"/>
        <v>0.92869999999999997</v>
      </c>
    </row>
    <row r="7785" spans="1:6" hidden="1" x14ac:dyDescent="0.3">
      <c r="A7785" t="s">
        <v>4</v>
      </c>
      <c r="B7785" t="s">
        <v>16</v>
      </c>
      <c r="C7785">
        <v>200</v>
      </c>
      <c r="D7785">
        <v>120440516253500</v>
      </c>
      <c r="E7785">
        <v>120440517153800</v>
      </c>
      <c r="F7785">
        <f t="shared" si="121"/>
        <v>0.90029999999999999</v>
      </c>
    </row>
    <row r="7786" spans="1:6" hidden="1" x14ac:dyDescent="0.3">
      <c r="A7786" t="s">
        <v>4</v>
      </c>
      <c r="B7786" t="s">
        <v>17</v>
      </c>
      <c r="C7786">
        <v>200</v>
      </c>
      <c r="D7786">
        <v>120440518566100</v>
      </c>
      <c r="E7786">
        <v>120440519444900</v>
      </c>
      <c r="F7786">
        <f t="shared" si="121"/>
        <v>0.87880000000000003</v>
      </c>
    </row>
    <row r="7787" spans="1:6" hidden="1" x14ac:dyDescent="0.3">
      <c r="A7787" t="s">
        <v>4</v>
      </c>
      <c r="B7787" t="s">
        <v>18</v>
      </c>
      <c r="C7787">
        <v>200</v>
      </c>
      <c r="D7787">
        <v>120440520546000</v>
      </c>
      <c r="E7787">
        <v>120440521368800</v>
      </c>
      <c r="F7787">
        <f t="shared" si="121"/>
        <v>0.82279999999999998</v>
      </c>
    </row>
    <row r="7788" spans="1:6" hidden="1" x14ac:dyDescent="0.3">
      <c r="A7788" t="s">
        <v>4</v>
      </c>
      <c r="B7788" t="s">
        <v>19</v>
      </c>
      <c r="C7788">
        <v>200</v>
      </c>
      <c r="D7788">
        <v>120440522503700</v>
      </c>
      <c r="E7788">
        <v>120440523651500</v>
      </c>
      <c r="F7788">
        <f t="shared" si="121"/>
        <v>1.1477999999999999</v>
      </c>
    </row>
    <row r="7789" spans="1:6" hidden="1" x14ac:dyDescent="0.3">
      <c r="A7789" t="s">
        <v>4</v>
      </c>
      <c r="B7789" t="s">
        <v>20</v>
      </c>
      <c r="C7789">
        <v>200</v>
      </c>
      <c r="D7789">
        <v>120440529636700</v>
      </c>
      <c r="E7789">
        <v>120440530760700</v>
      </c>
      <c r="F7789">
        <f t="shared" si="121"/>
        <v>1.1240000000000001</v>
      </c>
    </row>
    <row r="7790" spans="1:6" x14ac:dyDescent="0.3">
      <c r="A7790" t="s">
        <v>4</v>
      </c>
      <c r="B7790" t="s">
        <v>24</v>
      </c>
      <c r="C7790">
        <v>200</v>
      </c>
      <c r="D7790">
        <v>120440532985400</v>
      </c>
      <c r="E7790">
        <v>120440534308200</v>
      </c>
      <c r="F7790">
        <f t="shared" si="121"/>
        <v>1.3228</v>
      </c>
    </row>
    <row r="7791" spans="1:6" hidden="1" x14ac:dyDescent="0.3">
      <c r="A7791" t="s">
        <v>4</v>
      </c>
      <c r="B7791" t="s">
        <v>7</v>
      </c>
      <c r="C7791">
        <v>200</v>
      </c>
      <c r="D7791">
        <v>120440664478600</v>
      </c>
      <c r="E7791">
        <v>120440665421000</v>
      </c>
      <c r="F7791">
        <f t="shared" si="121"/>
        <v>0.94240000000000002</v>
      </c>
    </row>
    <row r="7792" spans="1:6" hidden="1" x14ac:dyDescent="0.3">
      <c r="A7792" t="s">
        <v>4</v>
      </c>
      <c r="B7792" t="s">
        <v>8</v>
      </c>
      <c r="C7792">
        <v>200</v>
      </c>
      <c r="D7792">
        <v>120440666590800</v>
      </c>
      <c r="E7792">
        <v>120440667544400</v>
      </c>
      <c r="F7792">
        <f t="shared" si="121"/>
        <v>0.9536</v>
      </c>
    </row>
    <row r="7793" spans="1:6" hidden="1" x14ac:dyDescent="0.3">
      <c r="A7793" t="s">
        <v>4</v>
      </c>
      <c r="B7793" t="s">
        <v>10</v>
      </c>
      <c r="C7793">
        <v>200</v>
      </c>
      <c r="D7793">
        <v>120440668844200</v>
      </c>
      <c r="E7793">
        <v>120440669735500</v>
      </c>
      <c r="F7793">
        <f t="shared" si="121"/>
        <v>0.89129999999999998</v>
      </c>
    </row>
    <row r="7794" spans="1:6" hidden="1" x14ac:dyDescent="0.3">
      <c r="A7794" t="s">
        <v>4</v>
      </c>
      <c r="B7794" t="s">
        <v>12</v>
      </c>
      <c r="C7794">
        <v>200</v>
      </c>
      <c r="D7794">
        <v>120440670912800</v>
      </c>
      <c r="E7794">
        <v>120440671820100</v>
      </c>
      <c r="F7794">
        <f t="shared" si="121"/>
        <v>0.9073</v>
      </c>
    </row>
    <row r="7795" spans="1:6" hidden="1" x14ac:dyDescent="0.3">
      <c r="A7795" t="s">
        <v>4</v>
      </c>
      <c r="B7795" t="s">
        <v>13</v>
      </c>
      <c r="C7795">
        <v>200</v>
      </c>
      <c r="D7795">
        <v>120440673034000</v>
      </c>
      <c r="E7795">
        <v>120440673923400</v>
      </c>
      <c r="F7795">
        <f t="shared" si="121"/>
        <v>0.88939999999999997</v>
      </c>
    </row>
    <row r="7796" spans="1:6" hidden="1" x14ac:dyDescent="0.3">
      <c r="A7796" t="s">
        <v>4</v>
      </c>
      <c r="B7796" t="s">
        <v>14</v>
      </c>
      <c r="C7796">
        <v>200</v>
      </c>
      <c r="D7796">
        <v>120440675106800</v>
      </c>
      <c r="E7796">
        <v>120440676004700</v>
      </c>
      <c r="F7796">
        <f t="shared" si="121"/>
        <v>0.89790000000000003</v>
      </c>
    </row>
    <row r="7797" spans="1:6" hidden="1" x14ac:dyDescent="0.3">
      <c r="A7797" t="s">
        <v>4</v>
      </c>
      <c r="B7797" t="s">
        <v>15</v>
      </c>
      <c r="C7797">
        <v>200</v>
      </c>
      <c r="D7797">
        <v>120440677193300</v>
      </c>
      <c r="E7797">
        <v>120440678214500</v>
      </c>
      <c r="F7797">
        <f t="shared" si="121"/>
        <v>1.0212000000000001</v>
      </c>
    </row>
    <row r="7798" spans="1:6" hidden="1" x14ac:dyDescent="0.3">
      <c r="A7798" t="s">
        <v>4</v>
      </c>
      <c r="B7798" t="s">
        <v>9</v>
      </c>
      <c r="C7798">
        <v>200</v>
      </c>
      <c r="D7798">
        <v>120440679641600</v>
      </c>
      <c r="E7798">
        <v>120440680576600</v>
      </c>
      <c r="F7798">
        <f t="shared" si="121"/>
        <v>0.93500000000000005</v>
      </c>
    </row>
    <row r="7799" spans="1:6" hidden="1" x14ac:dyDescent="0.3">
      <c r="A7799" t="s">
        <v>4</v>
      </c>
      <c r="B7799" t="s">
        <v>16</v>
      </c>
      <c r="C7799">
        <v>200</v>
      </c>
      <c r="D7799">
        <v>120440681732000</v>
      </c>
      <c r="E7799">
        <v>120440682649300</v>
      </c>
      <c r="F7799">
        <f t="shared" si="121"/>
        <v>0.9173</v>
      </c>
    </row>
    <row r="7800" spans="1:6" hidden="1" x14ac:dyDescent="0.3">
      <c r="A7800" t="s">
        <v>4</v>
      </c>
      <c r="B7800" t="s">
        <v>11</v>
      </c>
      <c r="C7800">
        <v>200</v>
      </c>
      <c r="D7800">
        <v>120440684234400</v>
      </c>
      <c r="E7800">
        <v>120440685223300</v>
      </c>
      <c r="F7800">
        <f t="shared" si="121"/>
        <v>0.9889</v>
      </c>
    </row>
    <row r="7801" spans="1:6" hidden="1" x14ac:dyDescent="0.3">
      <c r="A7801" t="s">
        <v>4</v>
      </c>
      <c r="B7801" t="s">
        <v>17</v>
      </c>
      <c r="C7801">
        <v>200</v>
      </c>
      <c r="D7801">
        <v>120440686884900</v>
      </c>
      <c r="E7801">
        <v>120440687755400</v>
      </c>
      <c r="F7801">
        <f t="shared" si="121"/>
        <v>0.87050000000000005</v>
      </c>
    </row>
    <row r="7802" spans="1:6" hidden="1" x14ac:dyDescent="0.3">
      <c r="A7802" t="s">
        <v>4</v>
      </c>
      <c r="B7802" t="s">
        <v>18</v>
      </c>
      <c r="C7802">
        <v>200</v>
      </c>
      <c r="D7802">
        <v>120440688860400</v>
      </c>
      <c r="E7802">
        <v>120440689691700</v>
      </c>
      <c r="F7802">
        <f t="shared" si="121"/>
        <v>0.83130000000000004</v>
      </c>
    </row>
    <row r="7803" spans="1:6" hidden="1" x14ac:dyDescent="0.3">
      <c r="A7803" t="s">
        <v>4</v>
      </c>
      <c r="B7803" t="s">
        <v>19</v>
      </c>
      <c r="C7803">
        <v>200</v>
      </c>
      <c r="D7803">
        <v>120440690868200</v>
      </c>
      <c r="E7803">
        <v>120440692170000</v>
      </c>
      <c r="F7803">
        <f t="shared" si="121"/>
        <v>1.3018000000000001</v>
      </c>
    </row>
    <row r="7804" spans="1:6" hidden="1" x14ac:dyDescent="0.3">
      <c r="A7804" t="s">
        <v>4</v>
      </c>
      <c r="B7804" t="s">
        <v>20</v>
      </c>
      <c r="C7804">
        <v>200</v>
      </c>
      <c r="D7804">
        <v>120440698113200</v>
      </c>
      <c r="E7804">
        <v>120440699190000</v>
      </c>
      <c r="F7804">
        <f t="shared" si="121"/>
        <v>1.0768</v>
      </c>
    </row>
    <row r="7805" spans="1:6" x14ac:dyDescent="0.3">
      <c r="A7805" t="s">
        <v>25</v>
      </c>
      <c r="B7805" t="s">
        <v>24</v>
      </c>
      <c r="C7805">
        <v>302</v>
      </c>
      <c r="D7805">
        <v>120440701425500</v>
      </c>
      <c r="E7805">
        <v>120440706981900</v>
      </c>
      <c r="F7805">
        <f t="shared" si="121"/>
        <v>5.5564</v>
      </c>
    </row>
    <row r="7806" spans="1:6" x14ac:dyDescent="0.3">
      <c r="A7806" t="s">
        <v>4</v>
      </c>
      <c r="B7806" t="s">
        <v>5</v>
      </c>
      <c r="C7806">
        <v>302</v>
      </c>
      <c r="D7806">
        <v>120440708147300</v>
      </c>
      <c r="E7806">
        <v>120440709319800</v>
      </c>
      <c r="F7806">
        <f t="shared" si="121"/>
        <v>1.1725000000000001</v>
      </c>
    </row>
    <row r="7807" spans="1:6" x14ac:dyDescent="0.3">
      <c r="A7807" t="s">
        <v>4</v>
      </c>
      <c r="B7807" t="s">
        <v>6</v>
      </c>
      <c r="C7807">
        <v>200</v>
      </c>
      <c r="D7807">
        <v>120440710299500</v>
      </c>
      <c r="E7807">
        <v>120440711268700</v>
      </c>
      <c r="F7807">
        <f t="shared" si="121"/>
        <v>0.96919999999999995</v>
      </c>
    </row>
    <row r="7808" spans="1:6" hidden="1" x14ac:dyDescent="0.3">
      <c r="A7808" t="s">
        <v>4</v>
      </c>
      <c r="B7808" t="s">
        <v>7</v>
      </c>
      <c r="C7808">
        <v>200</v>
      </c>
      <c r="D7808">
        <v>120440787822100</v>
      </c>
      <c r="E7808">
        <v>120440788815400</v>
      </c>
      <c r="F7808">
        <f t="shared" si="121"/>
        <v>0.99329999999999996</v>
      </c>
    </row>
    <row r="7809" spans="1:6" hidden="1" x14ac:dyDescent="0.3">
      <c r="A7809" t="s">
        <v>4</v>
      </c>
      <c r="B7809" t="s">
        <v>8</v>
      </c>
      <c r="C7809">
        <v>200</v>
      </c>
      <c r="D7809">
        <v>120440790091400</v>
      </c>
      <c r="E7809">
        <v>120440791075800</v>
      </c>
      <c r="F7809">
        <f t="shared" si="121"/>
        <v>0.98440000000000005</v>
      </c>
    </row>
    <row r="7810" spans="1:6" hidden="1" x14ac:dyDescent="0.3">
      <c r="A7810" t="s">
        <v>4</v>
      </c>
      <c r="B7810" t="s">
        <v>10</v>
      </c>
      <c r="C7810">
        <v>200</v>
      </c>
      <c r="D7810">
        <v>120440792471200</v>
      </c>
      <c r="E7810">
        <v>120440793385300</v>
      </c>
      <c r="F7810">
        <f t="shared" ref="F7810:F7873" si="122">(E7810-D7810)/1000000</f>
        <v>0.91410000000000002</v>
      </c>
    </row>
    <row r="7811" spans="1:6" hidden="1" x14ac:dyDescent="0.3">
      <c r="A7811" t="s">
        <v>4</v>
      </c>
      <c r="B7811" t="s">
        <v>12</v>
      </c>
      <c r="C7811">
        <v>200</v>
      </c>
      <c r="D7811">
        <v>120440794564100</v>
      </c>
      <c r="E7811">
        <v>120440795519200</v>
      </c>
      <c r="F7811">
        <f t="shared" si="122"/>
        <v>0.95509999999999995</v>
      </c>
    </row>
    <row r="7812" spans="1:6" hidden="1" x14ac:dyDescent="0.3">
      <c r="A7812" t="s">
        <v>4</v>
      </c>
      <c r="B7812" t="s">
        <v>13</v>
      </c>
      <c r="C7812">
        <v>200</v>
      </c>
      <c r="D7812">
        <v>120440796792800</v>
      </c>
      <c r="E7812">
        <v>120440797704200</v>
      </c>
      <c r="F7812">
        <f t="shared" si="122"/>
        <v>0.91139999999999999</v>
      </c>
    </row>
    <row r="7813" spans="1:6" hidden="1" x14ac:dyDescent="0.3">
      <c r="A7813" t="s">
        <v>4</v>
      </c>
      <c r="B7813" t="s">
        <v>14</v>
      </c>
      <c r="C7813">
        <v>200</v>
      </c>
      <c r="D7813">
        <v>120440798907800</v>
      </c>
      <c r="E7813">
        <v>120440799839200</v>
      </c>
      <c r="F7813">
        <f t="shared" si="122"/>
        <v>0.93140000000000001</v>
      </c>
    </row>
    <row r="7814" spans="1:6" hidden="1" x14ac:dyDescent="0.3">
      <c r="A7814" t="s">
        <v>4</v>
      </c>
      <c r="B7814" t="s">
        <v>15</v>
      </c>
      <c r="C7814">
        <v>200</v>
      </c>
      <c r="D7814">
        <v>120440801057700</v>
      </c>
      <c r="E7814">
        <v>120440802032500</v>
      </c>
      <c r="F7814">
        <f t="shared" si="122"/>
        <v>0.9748</v>
      </c>
    </row>
    <row r="7815" spans="1:6" hidden="1" x14ac:dyDescent="0.3">
      <c r="A7815" t="s">
        <v>4</v>
      </c>
      <c r="B7815" t="s">
        <v>9</v>
      </c>
      <c r="C7815">
        <v>200</v>
      </c>
      <c r="D7815">
        <v>120440803504700</v>
      </c>
      <c r="E7815">
        <v>120440804377400</v>
      </c>
      <c r="F7815">
        <f t="shared" si="122"/>
        <v>0.87270000000000003</v>
      </c>
    </row>
    <row r="7816" spans="1:6" hidden="1" x14ac:dyDescent="0.3">
      <c r="A7816" t="s">
        <v>4</v>
      </c>
      <c r="B7816" t="s">
        <v>16</v>
      </c>
      <c r="C7816">
        <v>200</v>
      </c>
      <c r="D7816">
        <v>120440805537500</v>
      </c>
      <c r="E7816">
        <v>120440806525900</v>
      </c>
      <c r="F7816">
        <f t="shared" si="122"/>
        <v>0.98839999999999995</v>
      </c>
    </row>
    <row r="7817" spans="1:6" hidden="1" x14ac:dyDescent="0.3">
      <c r="A7817" t="s">
        <v>4</v>
      </c>
      <c r="B7817" t="s">
        <v>11</v>
      </c>
      <c r="C7817">
        <v>200</v>
      </c>
      <c r="D7817">
        <v>120440808048200</v>
      </c>
      <c r="E7817">
        <v>120440809040600</v>
      </c>
      <c r="F7817">
        <f t="shared" si="122"/>
        <v>0.99239999999999995</v>
      </c>
    </row>
    <row r="7818" spans="1:6" hidden="1" x14ac:dyDescent="0.3">
      <c r="A7818" t="s">
        <v>4</v>
      </c>
      <c r="B7818" t="s">
        <v>17</v>
      </c>
      <c r="C7818">
        <v>200</v>
      </c>
      <c r="D7818">
        <v>120440810678500</v>
      </c>
      <c r="E7818">
        <v>120440811608700</v>
      </c>
      <c r="F7818">
        <f t="shared" si="122"/>
        <v>0.93020000000000003</v>
      </c>
    </row>
    <row r="7819" spans="1:6" hidden="1" x14ac:dyDescent="0.3">
      <c r="A7819" t="s">
        <v>4</v>
      </c>
      <c r="B7819" t="s">
        <v>18</v>
      </c>
      <c r="C7819">
        <v>200</v>
      </c>
      <c r="D7819">
        <v>120440812740100</v>
      </c>
      <c r="E7819">
        <v>120440813615000</v>
      </c>
      <c r="F7819">
        <f t="shared" si="122"/>
        <v>0.87490000000000001</v>
      </c>
    </row>
    <row r="7820" spans="1:6" hidden="1" x14ac:dyDescent="0.3">
      <c r="A7820" t="s">
        <v>4</v>
      </c>
      <c r="B7820" t="s">
        <v>19</v>
      </c>
      <c r="C7820">
        <v>200</v>
      </c>
      <c r="D7820">
        <v>120440814758100</v>
      </c>
      <c r="E7820">
        <v>120440815968900</v>
      </c>
      <c r="F7820">
        <f t="shared" si="122"/>
        <v>1.2108000000000001</v>
      </c>
    </row>
    <row r="7821" spans="1:6" hidden="1" x14ac:dyDescent="0.3">
      <c r="A7821" t="s">
        <v>4</v>
      </c>
      <c r="B7821" t="s">
        <v>20</v>
      </c>
      <c r="C7821">
        <v>200</v>
      </c>
      <c r="D7821">
        <v>120440822234200</v>
      </c>
      <c r="E7821">
        <v>120440823497200</v>
      </c>
      <c r="F7821">
        <f t="shared" si="122"/>
        <v>1.2629999999999999</v>
      </c>
    </row>
    <row r="7822" spans="1:6" x14ac:dyDescent="0.3">
      <c r="A7822" t="s">
        <v>4</v>
      </c>
      <c r="B7822" t="s">
        <v>31</v>
      </c>
      <c r="C7822">
        <v>302</v>
      </c>
      <c r="D7822">
        <v>120440825970300</v>
      </c>
      <c r="E7822">
        <v>120440828303200</v>
      </c>
      <c r="F7822">
        <f t="shared" si="122"/>
        <v>2.3329</v>
      </c>
    </row>
    <row r="7823" spans="1:6" x14ac:dyDescent="0.3">
      <c r="A7823" t="s">
        <v>4</v>
      </c>
      <c r="B7823" t="s">
        <v>6</v>
      </c>
      <c r="C7823">
        <v>200</v>
      </c>
      <c r="D7823">
        <v>120440829520900</v>
      </c>
      <c r="E7823">
        <v>120440830644700</v>
      </c>
      <c r="F7823">
        <f t="shared" si="122"/>
        <v>1.1237999999999999</v>
      </c>
    </row>
    <row r="7824" spans="1:6" hidden="1" x14ac:dyDescent="0.3">
      <c r="A7824" t="s">
        <v>4</v>
      </c>
      <c r="B7824" t="s">
        <v>7</v>
      </c>
      <c r="C7824">
        <v>200</v>
      </c>
      <c r="D7824">
        <v>120440904111500</v>
      </c>
      <c r="E7824">
        <v>120440905127300</v>
      </c>
      <c r="F7824">
        <f t="shared" si="122"/>
        <v>1.0158</v>
      </c>
    </row>
    <row r="7825" spans="1:6" hidden="1" x14ac:dyDescent="0.3">
      <c r="A7825" t="s">
        <v>4</v>
      </c>
      <c r="B7825" t="s">
        <v>8</v>
      </c>
      <c r="C7825">
        <v>200</v>
      </c>
      <c r="D7825">
        <v>120440906400300</v>
      </c>
      <c r="E7825">
        <v>120440907353400</v>
      </c>
      <c r="F7825">
        <f t="shared" si="122"/>
        <v>0.95309999999999995</v>
      </c>
    </row>
    <row r="7826" spans="1:6" hidden="1" x14ac:dyDescent="0.3">
      <c r="A7826" t="s">
        <v>4</v>
      </c>
      <c r="B7826" t="s">
        <v>10</v>
      </c>
      <c r="C7826">
        <v>200</v>
      </c>
      <c r="D7826">
        <v>120440908727600</v>
      </c>
      <c r="E7826">
        <v>120440909659400</v>
      </c>
      <c r="F7826">
        <f t="shared" si="122"/>
        <v>0.93179999999999996</v>
      </c>
    </row>
    <row r="7827" spans="1:6" hidden="1" x14ac:dyDescent="0.3">
      <c r="A7827" t="s">
        <v>4</v>
      </c>
      <c r="B7827" t="s">
        <v>12</v>
      </c>
      <c r="C7827">
        <v>200</v>
      </c>
      <c r="D7827">
        <v>120440910799100</v>
      </c>
      <c r="E7827">
        <v>120440911732200</v>
      </c>
      <c r="F7827">
        <f t="shared" si="122"/>
        <v>0.93310000000000004</v>
      </c>
    </row>
    <row r="7828" spans="1:6" hidden="1" x14ac:dyDescent="0.3">
      <c r="A7828" t="s">
        <v>4</v>
      </c>
      <c r="B7828" t="s">
        <v>13</v>
      </c>
      <c r="C7828">
        <v>200</v>
      </c>
      <c r="D7828">
        <v>120440912892000</v>
      </c>
      <c r="E7828">
        <v>120440913701700</v>
      </c>
      <c r="F7828">
        <f t="shared" si="122"/>
        <v>0.80969999999999998</v>
      </c>
    </row>
    <row r="7829" spans="1:6" hidden="1" x14ac:dyDescent="0.3">
      <c r="A7829" t="s">
        <v>4</v>
      </c>
      <c r="B7829" t="s">
        <v>14</v>
      </c>
      <c r="C7829">
        <v>200</v>
      </c>
      <c r="D7829">
        <v>120440914749800</v>
      </c>
      <c r="E7829">
        <v>120440915561500</v>
      </c>
      <c r="F7829">
        <f t="shared" si="122"/>
        <v>0.81169999999999998</v>
      </c>
    </row>
    <row r="7830" spans="1:6" hidden="1" x14ac:dyDescent="0.3">
      <c r="A7830" t="s">
        <v>4</v>
      </c>
      <c r="B7830" t="s">
        <v>15</v>
      </c>
      <c r="C7830">
        <v>200</v>
      </c>
      <c r="D7830">
        <v>120440917134600</v>
      </c>
      <c r="E7830">
        <v>120440918053900</v>
      </c>
      <c r="F7830">
        <f t="shared" si="122"/>
        <v>0.91930000000000001</v>
      </c>
    </row>
    <row r="7831" spans="1:6" hidden="1" x14ac:dyDescent="0.3">
      <c r="A7831" t="s">
        <v>4</v>
      </c>
      <c r="B7831" t="s">
        <v>9</v>
      </c>
      <c r="C7831">
        <v>200</v>
      </c>
      <c r="D7831">
        <v>120440919415200</v>
      </c>
      <c r="E7831">
        <v>120440920246600</v>
      </c>
      <c r="F7831">
        <f t="shared" si="122"/>
        <v>0.83140000000000003</v>
      </c>
    </row>
    <row r="7832" spans="1:6" hidden="1" x14ac:dyDescent="0.3">
      <c r="A7832" t="s">
        <v>4</v>
      </c>
      <c r="B7832" t="s">
        <v>16</v>
      </c>
      <c r="C7832">
        <v>200</v>
      </c>
      <c r="D7832">
        <v>120440921339100</v>
      </c>
      <c r="E7832">
        <v>120440922196200</v>
      </c>
      <c r="F7832">
        <f t="shared" si="122"/>
        <v>0.85709999999999997</v>
      </c>
    </row>
    <row r="7833" spans="1:6" hidden="1" x14ac:dyDescent="0.3">
      <c r="A7833" t="s">
        <v>4</v>
      </c>
      <c r="B7833" t="s">
        <v>11</v>
      </c>
      <c r="C7833">
        <v>200</v>
      </c>
      <c r="D7833">
        <v>120440923584000</v>
      </c>
      <c r="E7833">
        <v>120440924530800</v>
      </c>
      <c r="F7833">
        <f t="shared" si="122"/>
        <v>0.94679999999999997</v>
      </c>
    </row>
    <row r="7834" spans="1:6" hidden="1" x14ac:dyDescent="0.3">
      <c r="A7834" t="s">
        <v>4</v>
      </c>
      <c r="B7834" t="s">
        <v>17</v>
      </c>
      <c r="C7834">
        <v>200</v>
      </c>
      <c r="D7834">
        <v>120440926783900</v>
      </c>
      <c r="E7834">
        <v>120440927627800</v>
      </c>
      <c r="F7834">
        <f t="shared" si="122"/>
        <v>0.84389999999999998</v>
      </c>
    </row>
    <row r="7835" spans="1:6" hidden="1" x14ac:dyDescent="0.3">
      <c r="A7835" t="s">
        <v>4</v>
      </c>
      <c r="B7835" t="s">
        <v>18</v>
      </c>
      <c r="C7835">
        <v>200</v>
      </c>
      <c r="D7835">
        <v>120440928813800</v>
      </c>
      <c r="E7835">
        <v>120440929664000</v>
      </c>
      <c r="F7835">
        <f t="shared" si="122"/>
        <v>0.85019999999999996</v>
      </c>
    </row>
    <row r="7836" spans="1:6" hidden="1" x14ac:dyDescent="0.3">
      <c r="A7836" t="s">
        <v>4</v>
      </c>
      <c r="B7836" t="s">
        <v>19</v>
      </c>
      <c r="C7836">
        <v>200</v>
      </c>
      <c r="D7836">
        <v>120440930951500</v>
      </c>
      <c r="E7836">
        <v>120440932249600</v>
      </c>
      <c r="F7836">
        <f t="shared" si="122"/>
        <v>1.2981</v>
      </c>
    </row>
    <row r="7837" spans="1:6" hidden="1" x14ac:dyDescent="0.3">
      <c r="A7837" t="s">
        <v>4</v>
      </c>
      <c r="B7837" t="s">
        <v>20</v>
      </c>
      <c r="C7837">
        <v>200</v>
      </c>
      <c r="D7837">
        <v>120440938692000</v>
      </c>
      <c r="E7837">
        <v>120440940063300</v>
      </c>
      <c r="F7837">
        <f t="shared" si="122"/>
        <v>1.3713</v>
      </c>
    </row>
    <row r="7838" spans="1:6" x14ac:dyDescent="0.3">
      <c r="A7838" t="s">
        <v>4</v>
      </c>
      <c r="B7838" t="s">
        <v>24</v>
      </c>
      <c r="C7838">
        <v>200</v>
      </c>
      <c r="D7838">
        <v>120440942740900</v>
      </c>
      <c r="E7838">
        <v>120440944030800</v>
      </c>
      <c r="F7838">
        <f t="shared" si="122"/>
        <v>1.2899</v>
      </c>
    </row>
    <row r="7839" spans="1:6" hidden="1" x14ac:dyDescent="0.3">
      <c r="A7839" t="s">
        <v>4</v>
      </c>
      <c r="B7839" t="s">
        <v>7</v>
      </c>
      <c r="C7839">
        <v>200</v>
      </c>
      <c r="D7839">
        <v>120441022109200</v>
      </c>
      <c r="E7839">
        <v>120441023094400</v>
      </c>
      <c r="F7839">
        <f t="shared" si="122"/>
        <v>0.98519999999999996</v>
      </c>
    </row>
    <row r="7840" spans="1:6" hidden="1" x14ac:dyDescent="0.3">
      <c r="A7840" t="s">
        <v>4</v>
      </c>
      <c r="B7840" t="s">
        <v>8</v>
      </c>
      <c r="C7840">
        <v>200</v>
      </c>
      <c r="D7840">
        <v>120441024284000</v>
      </c>
      <c r="E7840">
        <v>120441025193700</v>
      </c>
      <c r="F7840">
        <f t="shared" si="122"/>
        <v>0.90969999999999995</v>
      </c>
    </row>
    <row r="7841" spans="1:6" hidden="1" x14ac:dyDescent="0.3">
      <c r="A7841" t="s">
        <v>4</v>
      </c>
      <c r="B7841" t="s">
        <v>10</v>
      </c>
      <c r="C7841">
        <v>200</v>
      </c>
      <c r="D7841">
        <v>120441026496500</v>
      </c>
      <c r="E7841">
        <v>120441027386800</v>
      </c>
      <c r="F7841">
        <f t="shared" si="122"/>
        <v>0.89029999999999998</v>
      </c>
    </row>
    <row r="7842" spans="1:6" hidden="1" x14ac:dyDescent="0.3">
      <c r="A7842" t="s">
        <v>4</v>
      </c>
      <c r="B7842" t="s">
        <v>12</v>
      </c>
      <c r="C7842">
        <v>200</v>
      </c>
      <c r="D7842">
        <v>120441028498500</v>
      </c>
      <c r="E7842">
        <v>120441029411100</v>
      </c>
      <c r="F7842">
        <f t="shared" si="122"/>
        <v>0.91259999999999997</v>
      </c>
    </row>
    <row r="7843" spans="1:6" hidden="1" x14ac:dyDescent="0.3">
      <c r="A7843" t="s">
        <v>4</v>
      </c>
      <c r="B7843" t="s">
        <v>13</v>
      </c>
      <c r="C7843">
        <v>200</v>
      </c>
      <c r="D7843">
        <v>120441030598000</v>
      </c>
      <c r="E7843">
        <v>120441031432800</v>
      </c>
      <c r="F7843">
        <f t="shared" si="122"/>
        <v>0.83479999999999999</v>
      </c>
    </row>
    <row r="7844" spans="1:6" hidden="1" x14ac:dyDescent="0.3">
      <c r="A7844" t="s">
        <v>4</v>
      </c>
      <c r="B7844" t="s">
        <v>14</v>
      </c>
      <c r="C7844">
        <v>200</v>
      </c>
      <c r="D7844">
        <v>120441032591600</v>
      </c>
      <c r="E7844">
        <v>120441033477700</v>
      </c>
      <c r="F7844">
        <f t="shared" si="122"/>
        <v>0.8861</v>
      </c>
    </row>
    <row r="7845" spans="1:6" hidden="1" x14ac:dyDescent="0.3">
      <c r="A7845" t="s">
        <v>4</v>
      </c>
      <c r="B7845" t="s">
        <v>15</v>
      </c>
      <c r="C7845">
        <v>200</v>
      </c>
      <c r="D7845">
        <v>120441034607500</v>
      </c>
      <c r="E7845">
        <v>120441035620000</v>
      </c>
      <c r="F7845">
        <f t="shared" si="122"/>
        <v>1.0125</v>
      </c>
    </row>
    <row r="7846" spans="1:6" hidden="1" x14ac:dyDescent="0.3">
      <c r="A7846" t="s">
        <v>4</v>
      </c>
      <c r="B7846" t="s">
        <v>9</v>
      </c>
      <c r="C7846">
        <v>200</v>
      </c>
      <c r="D7846">
        <v>120441039040600</v>
      </c>
      <c r="E7846">
        <v>120441040671400</v>
      </c>
      <c r="F7846">
        <f t="shared" si="122"/>
        <v>1.6308</v>
      </c>
    </row>
    <row r="7847" spans="1:6" hidden="1" x14ac:dyDescent="0.3">
      <c r="A7847" t="s">
        <v>4</v>
      </c>
      <c r="B7847" t="s">
        <v>16</v>
      </c>
      <c r="C7847">
        <v>200</v>
      </c>
      <c r="D7847">
        <v>120441043319500</v>
      </c>
      <c r="E7847">
        <v>120441044318400</v>
      </c>
      <c r="F7847">
        <f t="shared" si="122"/>
        <v>0.99890000000000001</v>
      </c>
    </row>
    <row r="7848" spans="1:6" hidden="1" x14ac:dyDescent="0.3">
      <c r="A7848" t="s">
        <v>4</v>
      </c>
      <c r="B7848" t="s">
        <v>11</v>
      </c>
      <c r="C7848">
        <v>200</v>
      </c>
      <c r="D7848">
        <v>120441046120300</v>
      </c>
      <c r="E7848">
        <v>120441047096600</v>
      </c>
      <c r="F7848">
        <f t="shared" si="122"/>
        <v>0.97629999999999995</v>
      </c>
    </row>
    <row r="7849" spans="1:6" hidden="1" x14ac:dyDescent="0.3">
      <c r="A7849" t="s">
        <v>4</v>
      </c>
      <c r="B7849" t="s">
        <v>17</v>
      </c>
      <c r="C7849">
        <v>200</v>
      </c>
      <c r="D7849">
        <v>120441049043100</v>
      </c>
      <c r="E7849">
        <v>120441050047000</v>
      </c>
      <c r="F7849">
        <f t="shared" si="122"/>
        <v>1.0039</v>
      </c>
    </row>
    <row r="7850" spans="1:6" hidden="1" x14ac:dyDescent="0.3">
      <c r="A7850" t="s">
        <v>4</v>
      </c>
      <c r="B7850" t="s">
        <v>18</v>
      </c>
      <c r="C7850">
        <v>200</v>
      </c>
      <c r="D7850">
        <v>120441051363300</v>
      </c>
      <c r="E7850">
        <v>120441052251800</v>
      </c>
      <c r="F7850">
        <f t="shared" si="122"/>
        <v>0.88849999999999996</v>
      </c>
    </row>
    <row r="7851" spans="1:6" hidden="1" x14ac:dyDescent="0.3">
      <c r="A7851" t="s">
        <v>4</v>
      </c>
      <c r="B7851" t="s">
        <v>19</v>
      </c>
      <c r="C7851">
        <v>200</v>
      </c>
      <c r="D7851">
        <v>120441053715500</v>
      </c>
      <c r="E7851">
        <v>120441055001100</v>
      </c>
      <c r="F7851">
        <f t="shared" si="122"/>
        <v>1.2856000000000001</v>
      </c>
    </row>
    <row r="7852" spans="1:6" hidden="1" x14ac:dyDescent="0.3">
      <c r="A7852" t="s">
        <v>4</v>
      </c>
      <c r="B7852" t="s">
        <v>20</v>
      </c>
      <c r="C7852">
        <v>200</v>
      </c>
      <c r="D7852">
        <v>120441061818500</v>
      </c>
      <c r="E7852">
        <v>120441063162700</v>
      </c>
      <c r="F7852">
        <f t="shared" si="122"/>
        <v>1.3442000000000001</v>
      </c>
    </row>
    <row r="7853" spans="1:6" x14ac:dyDescent="0.3">
      <c r="A7853" t="s">
        <v>25</v>
      </c>
      <c r="B7853" t="s">
        <v>24</v>
      </c>
      <c r="C7853">
        <v>302</v>
      </c>
      <c r="D7853">
        <v>120441066143200</v>
      </c>
      <c r="E7853">
        <v>120441100648000</v>
      </c>
      <c r="F7853">
        <f t="shared" si="122"/>
        <v>34.504800000000003</v>
      </c>
    </row>
    <row r="7854" spans="1:6" x14ac:dyDescent="0.3">
      <c r="A7854" t="s">
        <v>4</v>
      </c>
      <c r="B7854" t="s">
        <v>5</v>
      </c>
      <c r="C7854">
        <v>302</v>
      </c>
      <c r="D7854">
        <v>120441103961100</v>
      </c>
      <c r="E7854">
        <v>120441106652100</v>
      </c>
      <c r="F7854">
        <f t="shared" si="122"/>
        <v>2.6909999999999998</v>
      </c>
    </row>
    <row r="7855" spans="1:6" x14ac:dyDescent="0.3">
      <c r="A7855" t="s">
        <v>4</v>
      </c>
      <c r="B7855" t="s">
        <v>6</v>
      </c>
      <c r="C7855">
        <v>200</v>
      </c>
      <c r="D7855">
        <v>120441107880100</v>
      </c>
      <c r="E7855">
        <v>120441109130500</v>
      </c>
      <c r="F7855">
        <f t="shared" si="122"/>
        <v>1.2504</v>
      </c>
    </row>
    <row r="7856" spans="1:6" hidden="1" x14ac:dyDescent="0.3">
      <c r="A7856" t="s">
        <v>4</v>
      </c>
      <c r="B7856" t="s">
        <v>7</v>
      </c>
      <c r="C7856">
        <v>200</v>
      </c>
      <c r="D7856">
        <v>120441223553700</v>
      </c>
      <c r="E7856">
        <v>120441224697000</v>
      </c>
      <c r="F7856">
        <f t="shared" si="122"/>
        <v>1.1433</v>
      </c>
    </row>
    <row r="7857" spans="1:6" hidden="1" x14ac:dyDescent="0.3">
      <c r="A7857" t="s">
        <v>4</v>
      </c>
      <c r="B7857" t="s">
        <v>8</v>
      </c>
      <c r="C7857">
        <v>200</v>
      </c>
      <c r="D7857">
        <v>120441225975700</v>
      </c>
      <c r="E7857">
        <v>120441227026900</v>
      </c>
      <c r="F7857">
        <f t="shared" si="122"/>
        <v>1.0511999999999999</v>
      </c>
    </row>
    <row r="7858" spans="1:6" hidden="1" x14ac:dyDescent="0.3">
      <c r="A7858" t="s">
        <v>4</v>
      </c>
      <c r="B7858" t="s">
        <v>10</v>
      </c>
      <c r="C7858">
        <v>200</v>
      </c>
      <c r="D7858">
        <v>120441228380100</v>
      </c>
      <c r="E7858">
        <v>120441229225300</v>
      </c>
      <c r="F7858">
        <f t="shared" si="122"/>
        <v>0.84519999999999995</v>
      </c>
    </row>
    <row r="7859" spans="1:6" hidden="1" x14ac:dyDescent="0.3">
      <c r="A7859" t="s">
        <v>4</v>
      </c>
      <c r="B7859" t="s">
        <v>12</v>
      </c>
      <c r="C7859">
        <v>200</v>
      </c>
      <c r="D7859">
        <v>120441230347200</v>
      </c>
      <c r="E7859">
        <v>120441231262700</v>
      </c>
      <c r="F7859">
        <f t="shared" si="122"/>
        <v>0.91549999999999998</v>
      </c>
    </row>
    <row r="7860" spans="1:6" hidden="1" x14ac:dyDescent="0.3">
      <c r="A7860" t="s">
        <v>4</v>
      </c>
      <c r="B7860" t="s">
        <v>13</v>
      </c>
      <c r="C7860">
        <v>200</v>
      </c>
      <c r="D7860">
        <v>120441232471900</v>
      </c>
      <c r="E7860">
        <v>120441233257600</v>
      </c>
      <c r="F7860">
        <f t="shared" si="122"/>
        <v>0.78569999999999995</v>
      </c>
    </row>
    <row r="7861" spans="1:6" hidden="1" x14ac:dyDescent="0.3">
      <c r="A7861" t="s">
        <v>4</v>
      </c>
      <c r="B7861" t="s">
        <v>14</v>
      </c>
      <c r="C7861">
        <v>200</v>
      </c>
      <c r="D7861">
        <v>120441234355500</v>
      </c>
      <c r="E7861">
        <v>120441235250100</v>
      </c>
      <c r="F7861">
        <f t="shared" si="122"/>
        <v>0.89459999999999995</v>
      </c>
    </row>
    <row r="7862" spans="1:6" hidden="1" x14ac:dyDescent="0.3">
      <c r="A7862" t="s">
        <v>4</v>
      </c>
      <c r="B7862" t="s">
        <v>15</v>
      </c>
      <c r="C7862">
        <v>200</v>
      </c>
      <c r="D7862">
        <v>120441236374400</v>
      </c>
      <c r="E7862">
        <v>120441237353700</v>
      </c>
      <c r="F7862">
        <f t="shared" si="122"/>
        <v>0.97929999999999995</v>
      </c>
    </row>
    <row r="7863" spans="1:6" hidden="1" x14ac:dyDescent="0.3">
      <c r="A7863" t="s">
        <v>4</v>
      </c>
      <c r="B7863" t="s">
        <v>9</v>
      </c>
      <c r="C7863">
        <v>200</v>
      </c>
      <c r="D7863">
        <v>120441238771600</v>
      </c>
      <c r="E7863">
        <v>120441239638500</v>
      </c>
      <c r="F7863">
        <f t="shared" si="122"/>
        <v>0.8669</v>
      </c>
    </row>
    <row r="7864" spans="1:6" hidden="1" x14ac:dyDescent="0.3">
      <c r="A7864" t="s">
        <v>4</v>
      </c>
      <c r="B7864" t="s">
        <v>16</v>
      </c>
      <c r="C7864">
        <v>200</v>
      </c>
      <c r="D7864">
        <v>120441240702200</v>
      </c>
      <c r="E7864">
        <v>120441241615200</v>
      </c>
      <c r="F7864">
        <f t="shared" si="122"/>
        <v>0.91300000000000003</v>
      </c>
    </row>
    <row r="7865" spans="1:6" hidden="1" x14ac:dyDescent="0.3">
      <c r="A7865" t="s">
        <v>4</v>
      </c>
      <c r="B7865" t="s">
        <v>11</v>
      </c>
      <c r="C7865">
        <v>200</v>
      </c>
      <c r="D7865">
        <v>120441243011000</v>
      </c>
      <c r="E7865">
        <v>120441243937600</v>
      </c>
      <c r="F7865">
        <f t="shared" si="122"/>
        <v>0.92659999999999998</v>
      </c>
    </row>
    <row r="7866" spans="1:6" hidden="1" x14ac:dyDescent="0.3">
      <c r="A7866" t="s">
        <v>4</v>
      </c>
      <c r="B7866" t="s">
        <v>17</v>
      </c>
      <c r="C7866">
        <v>200</v>
      </c>
      <c r="D7866">
        <v>120441245520900</v>
      </c>
      <c r="E7866">
        <v>120441246373100</v>
      </c>
      <c r="F7866">
        <f t="shared" si="122"/>
        <v>0.85219999999999996</v>
      </c>
    </row>
    <row r="7867" spans="1:6" hidden="1" x14ac:dyDescent="0.3">
      <c r="A7867" t="s">
        <v>4</v>
      </c>
      <c r="B7867" t="s">
        <v>18</v>
      </c>
      <c r="C7867">
        <v>200</v>
      </c>
      <c r="D7867">
        <v>120441247419700</v>
      </c>
      <c r="E7867">
        <v>120441248274000</v>
      </c>
      <c r="F7867">
        <f t="shared" si="122"/>
        <v>0.85429999999999995</v>
      </c>
    </row>
    <row r="7868" spans="1:6" hidden="1" x14ac:dyDescent="0.3">
      <c r="A7868" t="s">
        <v>4</v>
      </c>
      <c r="B7868" t="s">
        <v>19</v>
      </c>
      <c r="C7868">
        <v>200</v>
      </c>
      <c r="D7868">
        <v>120441249439700</v>
      </c>
      <c r="E7868">
        <v>120441250683500</v>
      </c>
      <c r="F7868">
        <f t="shared" si="122"/>
        <v>1.2438</v>
      </c>
    </row>
    <row r="7869" spans="1:6" hidden="1" x14ac:dyDescent="0.3">
      <c r="A7869" t="s">
        <v>4</v>
      </c>
      <c r="B7869" t="s">
        <v>20</v>
      </c>
      <c r="C7869">
        <v>200</v>
      </c>
      <c r="D7869">
        <v>120441256589600</v>
      </c>
      <c r="E7869">
        <v>120441257781200</v>
      </c>
      <c r="F7869">
        <f t="shared" si="122"/>
        <v>1.1916</v>
      </c>
    </row>
    <row r="7870" spans="1:6" x14ac:dyDescent="0.3">
      <c r="A7870" t="s">
        <v>4</v>
      </c>
      <c r="B7870" t="s">
        <v>32</v>
      </c>
      <c r="C7870">
        <v>200</v>
      </c>
      <c r="D7870">
        <v>120441260444200</v>
      </c>
      <c r="E7870">
        <v>120441269101600</v>
      </c>
      <c r="F7870">
        <f t="shared" si="122"/>
        <v>8.6574000000000009</v>
      </c>
    </row>
    <row r="7871" spans="1:6" hidden="1" x14ac:dyDescent="0.3">
      <c r="A7871" t="s">
        <v>4</v>
      </c>
      <c r="B7871" t="s">
        <v>7</v>
      </c>
      <c r="C7871">
        <v>200</v>
      </c>
      <c r="D7871">
        <v>120441846692000</v>
      </c>
      <c r="E7871">
        <v>120441847663800</v>
      </c>
      <c r="F7871">
        <f t="shared" si="122"/>
        <v>0.9718</v>
      </c>
    </row>
    <row r="7872" spans="1:6" hidden="1" x14ac:dyDescent="0.3">
      <c r="A7872" t="s">
        <v>4</v>
      </c>
      <c r="B7872" t="s">
        <v>8</v>
      </c>
      <c r="C7872">
        <v>200</v>
      </c>
      <c r="D7872">
        <v>120441848872400</v>
      </c>
      <c r="E7872">
        <v>120441849798700</v>
      </c>
      <c r="F7872">
        <f t="shared" si="122"/>
        <v>0.92630000000000001</v>
      </c>
    </row>
    <row r="7873" spans="1:6" hidden="1" x14ac:dyDescent="0.3">
      <c r="A7873" t="s">
        <v>4</v>
      </c>
      <c r="B7873" t="s">
        <v>10</v>
      </c>
      <c r="C7873">
        <v>200</v>
      </c>
      <c r="D7873">
        <v>120441851028500</v>
      </c>
      <c r="E7873">
        <v>120441851836500</v>
      </c>
      <c r="F7873">
        <f t="shared" si="122"/>
        <v>0.80800000000000005</v>
      </c>
    </row>
    <row r="7874" spans="1:6" hidden="1" x14ac:dyDescent="0.3">
      <c r="A7874" t="s">
        <v>4</v>
      </c>
      <c r="B7874" t="s">
        <v>12</v>
      </c>
      <c r="C7874">
        <v>200</v>
      </c>
      <c r="D7874">
        <v>120441852851100</v>
      </c>
      <c r="E7874">
        <v>120441853629900</v>
      </c>
      <c r="F7874">
        <f t="shared" ref="F7874:F7937" si="123">(E7874-D7874)/1000000</f>
        <v>0.77880000000000005</v>
      </c>
    </row>
    <row r="7875" spans="1:6" hidden="1" x14ac:dyDescent="0.3">
      <c r="A7875" t="s">
        <v>4</v>
      </c>
      <c r="B7875" t="s">
        <v>13</v>
      </c>
      <c r="C7875">
        <v>200</v>
      </c>
      <c r="D7875">
        <v>120441854720600</v>
      </c>
      <c r="E7875">
        <v>120441855469500</v>
      </c>
      <c r="F7875">
        <f t="shared" si="123"/>
        <v>0.74890000000000001</v>
      </c>
    </row>
    <row r="7876" spans="1:6" hidden="1" x14ac:dyDescent="0.3">
      <c r="A7876" t="s">
        <v>4</v>
      </c>
      <c r="B7876" t="s">
        <v>14</v>
      </c>
      <c r="C7876">
        <v>200</v>
      </c>
      <c r="D7876">
        <v>120441856451100</v>
      </c>
      <c r="E7876">
        <v>120441857214400</v>
      </c>
      <c r="F7876">
        <f t="shared" si="123"/>
        <v>0.76329999999999998</v>
      </c>
    </row>
    <row r="7877" spans="1:6" hidden="1" x14ac:dyDescent="0.3">
      <c r="A7877" t="s">
        <v>4</v>
      </c>
      <c r="B7877" t="s">
        <v>15</v>
      </c>
      <c r="C7877">
        <v>200</v>
      </c>
      <c r="D7877">
        <v>120441858256400</v>
      </c>
      <c r="E7877">
        <v>120441859125300</v>
      </c>
      <c r="F7877">
        <f t="shared" si="123"/>
        <v>0.86890000000000001</v>
      </c>
    </row>
    <row r="7878" spans="1:6" hidden="1" x14ac:dyDescent="0.3">
      <c r="A7878" t="s">
        <v>4</v>
      </c>
      <c r="B7878" t="s">
        <v>9</v>
      </c>
      <c r="C7878">
        <v>200</v>
      </c>
      <c r="D7878">
        <v>120441860515200</v>
      </c>
      <c r="E7878">
        <v>120441861297200</v>
      </c>
      <c r="F7878">
        <f t="shared" si="123"/>
        <v>0.78200000000000003</v>
      </c>
    </row>
    <row r="7879" spans="1:6" hidden="1" x14ac:dyDescent="0.3">
      <c r="A7879" t="s">
        <v>4</v>
      </c>
      <c r="B7879" t="s">
        <v>16</v>
      </c>
      <c r="C7879">
        <v>200</v>
      </c>
      <c r="D7879">
        <v>120441862316800</v>
      </c>
      <c r="E7879">
        <v>120441863148500</v>
      </c>
      <c r="F7879">
        <f t="shared" si="123"/>
        <v>0.83169999999999999</v>
      </c>
    </row>
    <row r="7880" spans="1:6" hidden="1" x14ac:dyDescent="0.3">
      <c r="A7880" t="s">
        <v>4</v>
      </c>
      <c r="B7880" t="s">
        <v>11</v>
      </c>
      <c r="C7880">
        <v>200</v>
      </c>
      <c r="D7880">
        <v>120441864544800</v>
      </c>
      <c r="E7880">
        <v>120441865350300</v>
      </c>
      <c r="F7880">
        <f t="shared" si="123"/>
        <v>0.80549999999999999</v>
      </c>
    </row>
    <row r="7881" spans="1:6" hidden="1" x14ac:dyDescent="0.3">
      <c r="A7881" t="s">
        <v>4</v>
      </c>
      <c r="B7881" t="s">
        <v>17</v>
      </c>
      <c r="C7881">
        <v>200</v>
      </c>
      <c r="D7881">
        <v>120441868595400</v>
      </c>
      <c r="E7881">
        <v>120441869406900</v>
      </c>
      <c r="F7881">
        <f t="shared" si="123"/>
        <v>0.8115</v>
      </c>
    </row>
    <row r="7882" spans="1:6" hidden="1" x14ac:dyDescent="0.3">
      <c r="A7882" t="s">
        <v>4</v>
      </c>
      <c r="B7882" t="s">
        <v>18</v>
      </c>
      <c r="C7882">
        <v>200</v>
      </c>
      <c r="D7882">
        <v>120441870412700</v>
      </c>
      <c r="E7882">
        <v>120441871162500</v>
      </c>
      <c r="F7882">
        <f t="shared" si="123"/>
        <v>0.74980000000000002</v>
      </c>
    </row>
    <row r="7883" spans="1:6" hidden="1" x14ac:dyDescent="0.3">
      <c r="A7883" t="s">
        <v>4</v>
      </c>
      <c r="B7883" t="s">
        <v>19</v>
      </c>
      <c r="C7883">
        <v>200</v>
      </c>
      <c r="D7883">
        <v>120441872161000</v>
      </c>
      <c r="E7883">
        <v>120441873508400</v>
      </c>
      <c r="F7883">
        <f t="shared" si="123"/>
        <v>1.3473999999999999</v>
      </c>
    </row>
    <row r="7884" spans="1:6" hidden="1" x14ac:dyDescent="0.3">
      <c r="A7884" t="s">
        <v>4</v>
      </c>
      <c r="B7884" t="s">
        <v>20</v>
      </c>
      <c r="C7884">
        <v>200</v>
      </c>
      <c r="D7884">
        <v>120441878989800</v>
      </c>
      <c r="E7884">
        <v>120441880153800</v>
      </c>
      <c r="F7884">
        <f t="shared" si="123"/>
        <v>1.1639999999999999</v>
      </c>
    </row>
    <row r="7885" spans="1:6" hidden="1" x14ac:dyDescent="0.3">
      <c r="A7885" t="s">
        <v>4</v>
      </c>
      <c r="B7885" t="s">
        <v>27</v>
      </c>
      <c r="C7885">
        <v>200</v>
      </c>
      <c r="D7885">
        <v>120441882672900</v>
      </c>
      <c r="E7885">
        <v>120441883542200</v>
      </c>
      <c r="F7885">
        <f t="shared" si="123"/>
        <v>0.86929999999999996</v>
      </c>
    </row>
    <row r="7886" spans="1:6" x14ac:dyDescent="0.3">
      <c r="A7886" t="s">
        <v>4</v>
      </c>
      <c r="B7886" t="s">
        <v>28</v>
      </c>
      <c r="C7886">
        <v>200</v>
      </c>
      <c r="D7886">
        <v>120441885488300</v>
      </c>
      <c r="E7886">
        <v>120441894502300</v>
      </c>
      <c r="F7886">
        <f t="shared" si="123"/>
        <v>9.0139999999999993</v>
      </c>
    </row>
    <row r="7887" spans="1:6" hidden="1" x14ac:dyDescent="0.3">
      <c r="A7887" t="s">
        <v>4</v>
      </c>
      <c r="B7887" t="s">
        <v>7</v>
      </c>
      <c r="C7887">
        <v>200</v>
      </c>
      <c r="D7887">
        <v>120442163568800</v>
      </c>
      <c r="E7887">
        <v>120442164578500</v>
      </c>
      <c r="F7887">
        <f t="shared" si="123"/>
        <v>1.0097</v>
      </c>
    </row>
    <row r="7888" spans="1:6" hidden="1" x14ac:dyDescent="0.3">
      <c r="A7888" t="s">
        <v>4</v>
      </c>
      <c r="B7888" t="s">
        <v>8</v>
      </c>
      <c r="C7888">
        <v>200</v>
      </c>
      <c r="D7888">
        <v>120442165815200</v>
      </c>
      <c r="E7888">
        <v>120442166825000</v>
      </c>
      <c r="F7888">
        <f t="shared" si="123"/>
        <v>1.0098</v>
      </c>
    </row>
    <row r="7889" spans="1:6" hidden="1" x14ac:dyDescent="0.3">
      <c r="A7889" t="s">
        <v>4</v>
      </c>
      <c r="B7889" t="s">
        <v>10</v>
      </c>
      <c r="C7889">
        <v>200</v>
      </c>
      <c r="D7889">
        <v>120442168127300</v>
      </c>
      <c r="E7889">
        <v>120442169043500</v>
      </c>
      <c r="F7889">
        <f t="shared" si="123"/>
        <v>0.91620000000000001</v>
      </c>
    </row>
    <row r="7890" spans="1:6" hidden="1" x14ac:dyDescent="0.3">
      <c r="A7890" t="s">
        <v>4</v>
      </c>
      <c r="B7890" t="s">
        <v>12</v>
      </c>
      <c r="C7890">
        <v>200</v>
      </c>
      <c r="D7890">
        <v>120442170129800</v>
      </c>
      <c r="E7890">
        <v>120442171107900</v>
      </c>
      <c r="F7890">
        <f t="shared" si="123"/>
        <v>0.97809999999999997</v>
      </c>
    </row>
    <row r="7891" spans="1:6" hidden="1" x14ac:dyDescent="0.3">
      <c r="A7891" t="s">
        <v>4</v>
      </c>
      <c r="B7891" t="s">
        <v>13</v>
      </c>
      <c r="C7891">
        <v>200</v>
      </c>
      <c r="D7891">
        <v>120442172354500</v>
      </c>
      <c r="E7891">
        <v>120442173239000</v>
      </c>
      <c r="F7891">
        <f t="shared" si="123"/>
        <v>0.88449999999999995</v>
      </c>
    </row>
    <row r="7892" spans="1:6" hidden="1" x14ac:dyDescent="0.3">
      <c r="A7892" t="s">
        <v>4</v>
      </c>
      <c r="B7892" t="s">
        <v>14</v>
      </c>
      <c r="C7892">
        <v>200</v>
      </c>
      <c r="D7892">
        <v>120442174423600</v>
      </c>
      <c r="E7892">
        <v>120442175325300</v>
      </c>
      <c r="F7892">
        <f t="shared" si="123"/>
        <v>0.90169999999999995</v>
      </c>
    </row>
    <row r="7893" spans="1:6" hidden="1" x14ac:dyDescent="0.3">
      <c r="A7893" t="s">
        <v>4</v>
      </c>
      <c r="B7893" t="s">
        <v>15</v>
      </c>
      <c r="C7893">
        <v>200</v>
      </c>
      <c r="D7893">
        <v>120442176509200</v>
      </c>
      <c r="E7893">
        <v>120442177520300</v>
      </c>
      <c r="F7893">
        <f t="shared" si="123"/>
        <v>1.0111000000000001</v>
      </c>
    </row>
    <row r="7894" spans="1:6" hidden="1" x14ac:dyDescent="0.3">
      <c r="A7894" t="s">
        <v>4</v>
      </c>
      <c r="B7894" t="s">
        <v>9</v>
      </c>
      <c r="C7894">
        <v>200</v>
      </c>
      <c r="D7894">
        <v>120442178989400</v>
      </c>
      <c r="E7894">
        <v>120442180165300</v>
      </c>
      <c r="F7894">
        <f t="shared" si="123"/>
        <v>1.1758999999999999</v>
      </c>
    </row>
    <row r="7895" spans="1:6" hidden="1" x14ac:dyDescent="0.3">
      <c r="A7895" t="s">
        <v>4</v>
      </c>
      <c r="B7895" t="s">
        <v>16</v>
      </c>
      <c r="C7895">
        <v>200</v>
      </c>
      <c r="D7895">
        <v>120442181347700</v>
      </c>
      <c r="E7895">
        <v>120442182277000</v>
      </c>
      <c r="F7895">
        <f t="shared" si="123"/>
        <v>0.92930000000000001</v>
      </c>
    </row>
    <row r="7896" spans="1:6" hidden="1" x14ac:dyDescent="0.3">
      <c r="A7896" t="s">
        <v>4</v>
      </c>
      <c r="B7896" t="s">
        <v>11</v>
      </c>
      <c r="C7896">
        <v>200</v>
      </c>
      <c r="D7896">
        <v>120442183739800</v>
      </c>
      <c r="E7896">
        <v>120442184691900</v>
      </c>
      <c r="F7896">
        <f t="shared" si="123"/>
        <v>0.95209999999999995</v>
      </c>
    </row>
    <row r="7897" spans="1:6" hidden="1" x14ac:dyDescent="0.3">
      <c r="A7897" t="s">
        <v>4</v>
      </c>
      <c r="B7897" t="s">
        <v>17</v>
      </c>
      <c r="C7897">
        <v>200</v>
      </c>
      <c r="D7897">
        <v>120442186301800</v>
      </c>
      <c r="E7897">
        <v>120442187194000</v>
      </c>
      <c r="F7897">
        <f t="shared" si="123"/>
        <v>0.89219999999999999</v>
      </c>
    </row>
    <row r="7898" spans="1:6" hidden="1" x14ac:dyDescent="0.3">
      <c r="A7898" t="s">
        <v>4</v>
      </c>
      <c r="B7898" t="s">
        <v>18</v>
      </c>
      <c r="C7898">
        <v>200</v>
      </c>
      <c r="D7898">
        <v>120442188451200</v>
      </c>
      <c r="E7898">
        <v>120442189415300</v>
      </c>
      <c r="F7898">
        <f t="shared" si="123"/>
        <v>0.96409999999999996</v>
      </c>
    </row>
    <row r="7899" spans="1:6" hidden="1" x14ac:dyDescent="0.3">
      <c r="A7899" t="s">
        <v>4</v>
      </c>
      <c r="B7899" t="s">
        <v>19</v>
      </c>
      <c r="C7899">
        <v>200</v>
      </c>
      <c r="D7899">
        <v>120442190716500</v>
      </c>
      <c r="E7899">
        <v>120442191932400</v>
      </c>
      <c r="F7899">
        <f t="shared" si="123"/>
        <v>1.2159</v>
      </c>
    </row>
    <row r="7900" spans="1:6" hidden="1" x14ac:dyDescent="0.3">
      <c r="A7900" t="s">
        <v>4</v>
      </c>
      <c r="B7900" t="s">
        <v>20</v>
      </c>
      <c r="C7900">
        <v>200</v>
      </c>
      <c r="D7900">
        <v>120442198173200</v>
      </c>
      <c r="E7900">
        <v>120442199470200</v>
      </c>
      <c r="F7900">
        <f t="shared" si="123"/>
        <v>1.2969999999999999</v>
      </c>
    </row>
    <row r="7901" spans="1:6" x14ac:dyDescent="0.3">
      <c r="A7901" t="s">
        <v>4</v>
      </c>
      <c r="B7901" t="s">
        <v>31</v>
      </c>
      <c r="C7901">
        <v>302</v>
      </c>
      <c r="D7901">
        <v>120442201832200</v>
      </c>
      <c r="E7901">
        <v>120442204144800</v>
      </c>
      <c r="F7901">
        <f t="shared" si="123"/>
        <v>2.3126000000000002</v>
      </c>
    </row>
    <row r="7902" spans="1:6" x14ac:dyDescent="0.3">
      <c r="A7902" t="s">
        <v>4</v>
      </c>
      <c r="B7902" t="s">
        <v>6</v>
      </c>
      <c r="C7902">
        <v>200</v>
      </c>
      <c r="D7902">
        <v>120442205458400</v>
      </c>
      <c r="E7902">
        <v>120442206584300</v>
      </c>
      <c r="F7902">
        <f t="shared" si="123"/>
        <v>1.1258999999999999</v>
      </c>
    </row>
    <row r="7903" spans="1:6" hidden="1" x14ac:dyDescent="0.3">
      <c r="A7903" t="s">
        <v>4</v>
      </c>
      <c r="B7903" t="s">
        <v>7</v>
      </c>
      <c r="C7903">
        <v>200</v>
      </c>
      <c r="D7903">
        <v>120442266587200</v>
      </c>
      <c r="E7903">
        <v>120442267621500</v>
      </c>
      <c r="F7903">
        <f t="shared" si="123"/>
        <v>1.0343</v>
      </c>
    </row>
    <row r="7904" spans="1:6" hidden="1" x14ac:dyDescent="0.3">
      <c r="A7904" t="s">
        <v>4</v>
      </c>
      <c r="B7904" t="s">
        <v>8</v>
      </c>
      <c r="C7904">
        <v>200</v>
      </c>
      <c r="D7904">
        <v>120442269030800</v>
      </c>
      <c r="E7904">
        <v>120442270071700</v>
      </c>
      <c r="F7904">
        <f t="shared" si="123"/>
        <v>1.0408999999999999</v>
      </c>
    </row>
    <row r="7905" spans="1:6" hidden="1" x14ac:dyDescent="0.3">
      <c r="A7905" t="s">
        <v>4</v>
      </c>
      <c r="B7905" t="s">
        <v>10</v>
      </c>
      <c r="C7905">
        <v>200</v>
      </c>
      <c r="D7905">
        <v>120442271578900</v>
      </c>
      <c r="E7905">
        <v>120442272562100</v>
      </c>
      <c r="F7905">
        <f t="shared" si="123"/>
        <v>0.98319999999999996</v>
      </c>
    </row>
    <row r="7906" spans="1:6" hidden="1" x14ac:dyDescent="0.3">
      <c r="A7906" t="s">
        <v>4</v>
      </c>
      <c r="B7906" t="s">
        <v>12</v>
      </c>
      <c r="C7906">
        <v>200</v>
      </c>
      <c r="D7906">
        <v>120442273888900</v>
      </c>
      <c r="E7906">
        <v>120442274906700</v>
      </c>
      <c r="F7906">
        <f t="shared" si="123"/>
        <v>1.0178</v>
      </c>
    </row>
    <row r="7907" spans="1:6" hidden="1" x14ac:dyDescent="0.3">
      <c r="A7907" t="s">
        <v>4</v>
      </c>
      <c r="B7907" t="s">
        <v>13</v>
      </c>
      <c r="C7907">
        <v>200</v>
      </c>
      <c r="D7907">
        <v>120442276300400</v>
      </c>
      <c r="E7907">
        <v>120442277246800</v>
      </c>
      <c r="F7907">
        <f t="shared" si="123"/>
        <v>0.94640000000000002</v>
      </c>
    </row>
    <row r="7908" spans="1:6" hidden="1" x14ac:dyDescent="0.3">
      <c r="A7908" t="s">
        <v>4</v>
      </c>
      <c r="B7908" t="s">
        <v>14</v>
      </c>
      <c r="C7908">
        <v>200</v>
      </c>
      <c r="D7908">
        <v>120442278516200</v>
      </c>
      <c r="E7908">
        <v>120442279468900</v>
      </c>
      <c r="F7908">
        <f t="shared" si="123"/>
        <v>0.95269999999999999</v>
      </c>
    </row>
    <row r="7909" spans="1:6" hidden="1" x14ac:dyDescent="0.3">
      <c r="A7909" t="s">
        <v>4</v>
      </c>
      <c r="B7909" t="s">
        <v>15</v>
      </c>
      <c r="C7909">
        <v>200</v>
      </c>
      <c r="D7909">
        <v>120442280732500</v>
      </c>
      <c r="E7909">
        <v>120442281756900</v>
      </c>
      <c r="F7909">
        <f t="shared" si="123"/>
        <v>1.0244</v>
      </c>
    </row>
    <row r="7910" spans="1:6" hidden="1" x14ac:dyDescent="0.3">
      <c r="A7910" t="s">
        <v>4</v>
      </c>
      <c r="B7910" t="s">
        <v>9</v>
      </c>
      <c r="C7910">
        <v>200</v>
      </c>
      <c r="D7910">
        <v>120442283885900</v>
      </c>
      <c r="E7910">
        <v>120442284900600</v>
      </c>
      <c r="F7910">
        <f t="shared" si="123"/>
        <v>1.0146999999999999</v>
      </c>
    </row>
    <row r="7911" spans="1:6" hidden="1" x14ac:dyDescent="0.3">
      <c r="A7911" t="s">
        <v>4</v>
      </c>
      <c r="B7911" t="s">
        <v>16</v>
      </c>
      <c r="C7911">
        <v>200</v>
      </c>
      <c r="D7911">
        <v>120442286273100</v>
      </c>
      <c r="E7911">
        <v>120442287282100</v>
      </c>
      <c r="F7911">
        <f t="shared" si="123"/>
        <v>1.0089999999999999</v>
      </c>
    </row>
    <row r="7912" spans="1:6" hidden="1" x14ac:dyDescent="0.3">
      <c r="A7912" t="s">
        <v>4</v>
      </c>
      <c r="B7912" t="s">
        <v>11</v>
      </c>
      <c r="C7912">
        <v>200</v>
      </c>
      <c r="D7912">
        <v>120442288980900</v>
      </c>
      <c r="E7912">
        <v>120442290019000</v>
      </c>
      <c r="F7912">
        <f t="shared" si="123"/>
        <v>1.0381</v>
      </c>
    </row>
    <row r="7913" spans="1:6" hidden="1" x14ac:dyDescent="0.3">
      <c r="A7913" t="s">
        <v>4</v>
      </c>
      <c r="B7913" t="s">
        <v>17</v>
      </c>
      <c r="C7913">
        <v>200</v>
      </c>
      <c r="D7913">
        <v>120442291866600</v>
      </c>
      <c r="E7913">
        <v>120442292821700</v>
      </c>
      <c r="F7913">
        <f t="shared" si="123"/>
        <v>0.95509999999999995</v>
      </c>
    </row>
    <row r="7914" spans="1:6" hidden="1" x14ac:dyDescent="0.3">
      <c r="A7914" t="s">
        <v>4</v>
      </c>
      <c r="B7914" t="s">
        <v>18</v>
      </c>
      <c r="C7914">
        <v>200</v>
      </c>
      <c r="D7914">
        <v>120442294156800</v>
      </c>
      <c r="E7914">
        <v>120442295063900</v>
      </c>
      <c r="F7914">
        <f t="shared" si="123"/>
        <v>0.90710000000000002</v>
      </c>
    </row>
    <row r="7915" spans="1:6" hidden="1" x14ac:dyDescent="0.3">
      <c r="A7915" t="s">
        <v>4</v>
      </c>
      <c r="B7915" t="s">
        <v>19</v>
      </c>
      <c r="C7915">
        <v>200</v>
      </c>
      <c r="D7915">
        <v>120442296337100</v>
      </c>
      <c r="E7915">
        <v>120442297613200</v>
      </c>
      <c r="F7915">
        <f t="shared" si="123"/>
        <v>1.2761</v>
      </c>
    </row>
    <row r="7916" spans="1:6" hidden="1" x14ac:dyDescent="0.3">
      <c r="A7916" t="s">
        <v>4</v>
      </c>
      <c r="B7916" t="s">
        <v>20</v>
      </c>
      <c r="C7916">
        <v>200</v>
      </c>
      <c r="D7916">
        <v>120442304001700</v>
      </c>
      <c r="E7916">
        <v>120442305375800</v>
      </c>
      <c r="F7916">
        <f t="shared" si="123"/>
        <v>1.3741000000000001</v>
      </c>
    </row>
    <row r="7917" spans="1:6" x14ac:dyDescent="0.3">
      <c r="A7917" t="s">
        <v>4</v>
      </c>
      <c r="B7917" t="s">
        <v>24</v>
      </c>
      <c r="C7917">
        <v>200</v>
      </c>
      <c r="D7917">
        <v>120442308121300</v>
      </c>
      <c r="E7917">
        <v>120442309464500</v>
      </c>
      <c r="F7917">
        <f t="shared" si="123"/>
        <v>1.3431999999999999</v>
      </c>
    </row>
    <row r="7918" spans="1:6" hidden="1" x14ac:dyDescent="0.3">
      <c r="A7918" t="s">
        <v>4</v>
      </c>
      <c r="B7918" t="s">
        <v>7</v>
      </c>
      <c r="C7918">
        <v>200</v>
      </c>
      <c r="D7918">
        <v>120442435289500</v>
      </c>
      <c r="E7918">
        <v>120442436338000</v>
      </c>
      <c r="F7918">
        <f t="shared" si="123"/>
        <v>1.0485</v>
      </c>
    </row>
    <row r="7919" spans="1:6" hidden="1" x14ac:dyDescent="0.3">
      <c r="A7919" t="s">
        <v>4</v>
      </c>
      <c r="B7919" t="s">
        <v>8</v>
      </c>
      <c r="C7919">
        <v>200</v>
      </c>
      <c r="D7919">
        <v>120442437679500</v>
      </c>
      <c r="E7919">
        <v>120442438728000</v>
      </c>
      <c r="F7919">
        <f t="shared" si="123"/>
        <v>1.0485</v>
      </c>
    </row>
    <row r="7920" spans="1:6" hidden="1" x14ac:dyDescent="0.3">
      <c r="A7920" t="s">
        <v>4</v>
      </c>
      <c r="B7920" t="s">
        <v>10</v>
      </c>
      <c r="C7920">
        <v>200</v>
      </c>
      <c r="D7920">
        <v>120442440287100</v>
      </c>
      <c r="E7920">
        <v>120442441249000</v>
      </c>
      <c r="F7920">
        <f t="shared" si="123"/>
        <v>0.96189999999999998</v>
      </c>
    </row>
    <row r="7921" spans="1:6" hidden="1" x14ac:dyDescent="0.3">
      <c r="A7921" t="s">
        <v>4</v>
      </c>
      <c r="B7921" t="s">
        <v>12</v>
      </c>
      <c r="C7921">
        <v>200</v>
      </c>
      <c r="D7921">
        <v>120442442545700</v>
      </c>
      <c r="E7921">
        <v>120442443528100</v>
      </c>
      <c r="F7921">
        <f t="shared" si="123"/>
        <v>0.98240000000000005</v>
      </c>
    </row>
    <row r="7922" spans="1:6" hidden="1" x14ac:dyDescent="0.3">
      <c r="A7922" t="s">
        <v>4</v>
      </c>
      <c r="B7922" t="s">
        <v>13</v>
      </c>
      <c r="C7922">
        <v>200</v>
      </c>
      <c r="D7922">
        <v>120442444867000</v>
      </c>
      <c r="E7922">
        <v>120442445809600</v>
      </c>
      <c r="F7922">
        <f t="shared" si="123"/>
        <v>0.94259999999999999</v>
      </c>
    </row>
    <row r="7923" spans="1:6" hidden="1" x14ac:dyDescent="0.3">
      <c r="A7923" t="s">
        <v>4</v>
      </c>
      <c r="B7923" t="s">
        <v>14</v>
      </c>
      <c r="C7923">
        <v>200</v>
      </c>
      <c r="D7923">
        <v>120442447147800</v>
      </c>
      <c r="E7923">
        <v>120442448113400</v>
      </c>
      <c r="F7923">
        <f t="shared" si="123"/>
        <v>0.96560000000000001</v>
      </c>
    </row>
    <row r="7924" spans="1:6" hidden="1" x14ac:dyDescent="0.3">
      <c r="A7924" t="s">
        <v>4</v>
      </c>
      <c r="B7924" t="s">
        <v>15</v>
      </c>
      <c r="C7924">
        <v>200</v>
      </c>
      <c r="D7924">
        <v>120442449447100</v>
      </c>
      <c r="E7924">
        <v>120442452547100</v>
      </c>
      <c r="F7924">
        <f t="shared" si="123"/>
        <v>3.1</v>
      </c>
    </row>
    <row r="7925" spans="1:6" hidden="1" x14ac:dyDescent="0.3">
      <c r="A7925" t="s">
        <v>4</v>
      </c>
      <c r="B7925" t="s">
        <v>9</v>
      </c>
      <c r="C7925">
        <v>200</v>
      </c>
      <c r="D7925">
        <v>120442459757200</v>
      </c>
      <c r="E7925">
        <v>120442461009100</v>
      </c>
      <c r="F7925">
        <f t="shared" si="123"/>
        <v>1.2519</v>
      </c>
    </row>
    <row r="7926" spans="1:6" hidden="1" x14ac:dyDescent="0.3">
      <c r="A7926" t="s">
        <v>4</v>
      </c>
      <c r="B7926" t="s">
        <v>16</v>
      </c>
      <c r="C7926">
        <v>200</v>
      </c>
      <c r="D7926">
        <v>120442462596900</v>
      </c>
      <c r="E7926">
        <v>120442463677200</v>
      </c>
      <c r="F7926">
        <f t="shared" si="123"/>
        <v>1.0803</v>
      </c>
    </row>
    <row r="7927" spans="1:6" hidden="1" x14ac:dyDescent="0.3">
      <c r="A7927" t="s">
        <v>4</v>
      </c>
      <c r="B7927" t="s">
        <v>11</v>
      </c>
      <c r="C7927">
        <v>200</v>
      </c>
      <c r="D7927">
        <v>120442465455100</v>
      </c>
      <c r="E7927">
        <v>120442466533500</v>
      </c>
      <c r="F7927">
        <f t="shared" si="123"/>
        <v>1.0784</v>
      </c>
    </row>
    <row r="7928" spans="1:6" hidden="1" x14ac:dyDescent="0.3">
      <c r="A7928" t="s">
        <v>4</v>
      </c>
      <c r="B7928" t="s">
        <v>17</v>
      </c>
      <c r="C7928">
        <v>200</v>
      </c>
      <c r="D7928">
        <v>120442468662400</v>
      </c>
      <c r="E7928">
        <v>120442470038400</v>
      </c>
      <c r="F7928">
        <f t="shared" si="123"/>
        <v>1.3759999999999999</v>
      </c>
    </row>
    <row r="7929" spans="1:6" hidden="1" x14ac:dyDescent="0.3">
      <c r="A7929" t="s">
        <v>4</v>
      </c>
      <c r="B7929" t="s">
        <v>18</v>
      </c>
      <c r="C7929">
        <v>200</v>
      </c>
      <c r="D7929">
        <v>120442471680300</v>
      </c>
      <c r="E7929">
        <v>120442472692700</v>
      </c>
      <c r="F7929">
        <f t="shared" si="123"/>
        <v>1.0124</v>
      </c>
    </row>
    <row r="7930" spans="1:6" hidden="1" x14ac:dyDescent="0.3">
      <c r="A7930" t="s">
        <v>4</v>
      </c>
      <c r="B7930" t="s">
        <v>19</v>
      </c>
      <c r="C7930">
        <v>200</v>
      </c>
      <c r="D7930">
        <v>120442474775900</v>
      </c>
      <c r="E7930">
        <v>120442476204500</v>
      </c>
      <c r="F7930">
        <f t="shared" si="123"/>
        <v>1.4286000000000001</v>
      </c>
    </row>
    <row r="7931" spans="1:6" hidden="1" x14ac:dyDescent="0.3">
      <c r="A7931" t="s">
        <v>4</v>
      </c>
      <c r="B7931" t="s">
        <v>20</v>
      </c>
      <c r="C7931">
        <v>200</v>
      </c>
      <c r="D7931">
        <v>120442483378200</v>
      </c>
      <c r="E7931">
        <v>120442484908100</v>
      </c>
      <c r="F7931">
        <f t="shared" si="123"/>
        <v>1.5299</v>
      </c>
    </row>
    <row r="7932" spans="1:6" x14ac:dyDescent="0.3">
      <c r="A7932" t="s">
        <v>25</v>
      </c>
      <c r="B7932" t="s">
        <v>24</v>
      </c>
      <c r="C7932">
        <v>302</v>
      </c>
      <c r="D7932">
        <v>120442488016400</v>
      </c>
      <c r="E7932">
        <v>120442508646300</v>
      </c>
      <c r="F7932">
        <f t="shared" si="123"/>
        <v>20.629899999999999</v>
      </c>
    </row>
    <row r="7933" spans="1:6" x14ac:dyDescent="0.3">
      <c r="A7933" t="s">
        <v>4</v>
      </c>
      <c r="B7933" t="s">
        <v>5</v>
      </c>
      <c r="C7933">
        <v>302</v>
      </c>
      <c r="D7933">
        <v>120442512493200</v>
      </c>
      <c r="E7933">
        <v>120442515054700</v>
      </c>
      <c r="F7933">
        <f t="shared" si="123"/>
        <v>2.5615000000000001</v>
      </c>
    </row>
    <row r="7934" spans="1:6" x14ac:dyDescent="0.3">
      <c r="A7934" t="s">
        <v>4</v>
      </c>
      <c r="B7934" t="s">
        <v>6</v>
      </c>
      <c r="C7934">
        <v>200</v>
      </c>
      <c r="D7934">
        <v>120442516293900</v>
      </c>
      <c r="E7934">
        <v>120442517460900</v>
      </c>
      <c r="F7934">
        <f t="shared" si="123"/>
        <v>1.167</v>
      </c>
    </row>
    <row r="7935" spans="1:6" hidden="1" x14ac:dyDescent="0.3">
      <c r="A7935" t="s">
        <v>4</v>
      </c>
      <c r="B7935" t="s">
        <v>7</v>
      </c>
      <c r="C7935">
        <v>200</v>
      </c>
      <c r="D7935">
        <v>120442645189700</v>
      </c>
      <c r="E7935">
        <v>120442646312600</v>
      </c>
      <c r="F7935">
        <f t="shared" si="123"/>
        <v>1.1229</v>
      </c>
    </row>
    <row r="7936" spans="1:6" hidden="1" x14ac:dyDescent="0.3">
      <c r="A7936" t="s">
        <v>4</v>
      </c>
      <c r="B7936" t="s">
        <v>8</v>
      </c>
      <c r="C7936">
        <v>200</v>
      </c>
      <c r="D7936">
        <v>120442647627500</v>
      </c>
      <c r="E7936">
        <v>120442648603400</v>
      </c>
      <c r="F7936">
        <f t="shared" si="123"/>
        <v>0.97589999999999999</v>
      </c>
    </row>
    <row r="7937" spans="1:6" hidden="1" x14ac:dyDescent="0.3">
      <c r="A7937" t="s">
        <v>4</v>
      </c>
      <c r="B7937" t="s">
        <v>10</v>
      </c>
      <c r="C7937">
        <v>200</v>
      </c>
      <c r="D7937">
        <v>120442649967100</v>
      </c>
      <c r="E7937">
        <v>120442650889200</v>
      </c>
      <c r="F7937">
        <f t="shared" si="123"/>
        <v>0.92210000000000003</v>
      </c>
    </row>
    <row r="7938" spans="1:6" hidden="1" x14ac:dyDescent="0.3">
      <c r="A7938" t="s">
        <v>4</v>
      </c>
      <c r="B7938" t="s">
        <v>12</v>
      </c>
      <c r="C7938">
        <v>200</v>
      </c>
      <c r="D7938">
        <v>120442651985500</v>
      </c>
      <c r="E7938">
        <v>120442652900600</v>
      </c>
      <c r="F7938">
        <f t="shared" ref="F7938:F8001" si="124">(E7938-D7938)/1000000</f>
        <v>0.91510000000000002</v>
      </c>
    </row>
    <row r="7939" spans="1:6" hidden="1" x14ac:dyDescent="0.3">
      <c r="A7939" t="s">
        <v>4</v>
      </c>
      <c r="B7939" t="s">
        <v>13</v>
      </c>
      <c r="C7939">
        <v>200</v>
      </c>
      <c r="D7939">
        <v>120442654102800</v>
      </c>
      <c r="E7939">
        <v>120442655047600</v>
      </c>
      <c r="F7939">
        <f t="shared" si="124"/>
        <v>0.94479999999999997</v>
      </c>
    </row>
    <row r="7940" spans="1:6" hidden="1" x14ac:dyDescent="0.3">
      <c r="A7940" t="s">
        <v>4</v>
      </c>
      <c r="B7940" t="s">
        <v>14</v>
      </c>
      <c r="C7940">
        <v>200</v>
      </c>
      <c r="D7940">
        <v>120442656201400</v>
      </c>
      <c r="E7940">
        <v>120442657142300</v>
      </c>
      <c r="F7940">
        <f t="shared" si="124"/>
        <v>0.94089999999999996</v>
      </c>
    </row>
    <row r="7941" spans="1:6" hidden="1" x14ac:dyDescent="0.3">
      <c r="A7941" t="s">
        <v>4</v>
      </c>
      <c r="B7941" t="s">
        <v>18</v>
      </c>
      <c r="C7941">
        <v>200</v>
      </c>
      <c r="D7941">
        <v>120442658292500</v>
      </c>
      <c r="E7941">
        <v>120442659182900</v>
      </c>
      <c r="F7941">
        <f t="shared" si="124"/>
        <v>0.89039999999999997</v>
      </c>
    </row>
    <row r="7942" spans="1:6" hidden="1" x14ac:dyDescent="0.3">
      <c r="A7942" t="s">
        <v>4</v>
      </c>
      <c r="B7942" t="s">
        <v>15</v>
      </c>
      <c r="C7942">
        <v>200</v>
      </c>
      <c r="D7942">
        <v>120442660305300</v>
      </c>
      <c r="E7942">
        <v>120442661372500</v>
      </c>
      <c r="F7942">
        <f t="shared" si="124"/>
        <v>1.0671999999999999</v>
      </c>
    </row>
    <row r="7943" spans="1:6" hidden="1" x14ac:dyDescent="0.3">
      <c r="A7943" t="s">
        <v>4</v>
      </c>
      <c r="B7943" t="s">
        <v>9</v>
      </c>
      <c r="C7943">
        <v>200</v>
      </c>
      <c r="D7943">
        <v>120442662890300</v>
      </c>
      <c r="E7943">
        <v>120442663847200</v>
      </c>
      <c r="F7943">
        <f t="shared" si="124"/>
        <v>0.95689999999999997</v>
      </c>
    </row>
    <row r="7944" spans="1:6" hidden="1" x14ac:dyDescent="0.3">
      <c r="A7944" t="s">
        <v>4</v>
      </c>
      <c r="B7944" t="s">
        <v>16</v>
      </c>
      <c r="C7944">
        <v>200</v>
      </c>
      <c r="D7944">
        <v>120442665091600</v>
      </c>
      <c r="E7944">
        <v>120442666087300</v>
      </c>
      <c r="F7944">
        <f t="shared" si="124"/>
        <v>0.99570000000000003</v>
      </c>
    </row>
    <row r="7945" spans="1:6" hidden="1" x14ac:dyDescent="0.3">
      <c r="A7945" t="s">
        <v>4</v>
      </c>
      <c r="B7945" t="s">
        <v>11</v>
      </c>
      <c r="C7945">
        <v>200</v>
      </c>
      <c r="D7945">
        <v>120442667595300</v>
      </c>
      <c r="E7945">
        <v>120442668604900</v>
      </c>
      <c r="F7945">
        <f t="shared" si="124"/>
        <v>1.0096000000000001</v>
      </c>
    </row>
    <row r="7946" spans="1:6" hidden="1" x14ac:dyDescent="0.3">
      <c r="A7946" t="s">
        <v>4</v>
      </c>
      <c r="B7946" t="s">
        <v>17</v>
      </c>
      <c r="C7946">
        <v>200</v>
      </c>
      <c r="D7946">
        <v>120442670238200</v>
      </c>
      <c r="E7946">
        <v>120442671127100</v>
      </c>
      <c r="F7946">
        <f t="shared" si="124"/>
        <v>0.88890000000000002</v>
      </c>
    </row>
    <row r="7947" spans="1:6" hidden="1" x14ac:dyDescent="0.3">
      <c r="A7947" t="s">
        <v>4</v>
      </c>
      <c r="B7947" t="s">
        <v>19</v>
      </c>
      <c r="C7947">
        <v>200</v>
      </c>
      <c r="D7947">
        <v>120442672274800</v>
      </c>
      <c r="E7947">
        <v>120442673482900</v>
      </c>
      <c r="F7947">
        <f t="shared" si="124"/>
        <v>1.2081</v>
      </c>
    </row>
    <row r="7948" spans="1:6" hidden="1" x14ac:dyDescent="0.3">
      <c r="A7948" t="s">
        <v>4</v>
      </c>
      <c r="B7948" t="s">
        <v>20</v>
      </c>
      <c r="C7948">
        <v>200</v>
      </c>
      <c r="D7948">
        <v>120442679698000</v>
      </c>
      <c r="E7948">
        <v>120442680901900</v>
      </c>
      <c r="F7948">
        <f t="shared" si="124"/>
        <v>1.2039</v>
      </c>
    </row>
    <row r="7949" spans="1:6" x14ac:dyDescent="0.3">
      <c r="A7949" t="s">
        <v>4</v>
      </c>
      <c r="B7949" t="s">
        <v>28</v>
      </c>
      <c r="C7949">
        <v>500</v>
      </c>
      <c r="D7949">
        <v>120442683382300</v>
      </c>
      <c r="E7949">
        <v>120442705105100</v>
      </c>
      <c r="F7949">
        <f t="shared" si="124"/>
        <v>21.722799999999999</v>
      </c>
    </row>
    <row r="7950" spans="1:6" hidden="1" x14ac:dyDescent="0.3">
      <c r="A7950" t="s">
        <v>4</v>
      </c>
      <c r="B7950" t="s">
        <v>7</v>
      </c>
      <c r="C7950">
        <v>200</v>
      </c>
      <c r="D7950">
        <v>120442802329100</v>
      </c>
      <c r="E7950">
        <v>120442803304200</v>
      </c>
      <c r="F7950">
        <f t="shared" si="124"/>
        <v>0.97509999999999997</v>
      </c>
    </row>
    <row r="7951" spans="1:6" hidden="1" x14ac:dyDescent="0.3">
      <c r="A7951" t="s">
        <v>4</v>
      </c>
      <c r="B7951" t="s">
        <v>15</v>
      </c>
      <c r="C7951">
        <v>200</v>
      </c>
      <c r="D7951">
        <v>120442804505600</v>
      </c>
      <c r="E7951">
        <v>120442805539700</v>
      </c>
      <c r="F7951">
        <f t="shared" si="124"/>
        <v>1.0341</v>
      </c>
    </row>
    <row r="7952" spans="1:6" hidden="1" x14ac:dyDescent="0.3">
      <c r="A7952" t="s">
        <v>4</v>
      </c>
      <c r="B7952" t="s">
        <v>8</v>
      </c>
      <c r="C7952">
        <v>200</v>
      </c>
      <c r="D7952">
        <v>120442806978300</v>
      </c>
      <c r="E7952">
        <v>120442807926600</v>
      </c>
      <c r="F7952">
        <f t="shared" si="124"/>
        <v>0.94830000000000003</v>
      </c>
    </row>
    <row r="7953" spans="1:6" hidden="1" x14ac:dyDescent="0.3">
      <c r="A7953" t="s">
        <v>4</v>
      </c>
      <c r="B7953" t="s">
        <v>10</v>
      </c>
      <c r="C7953">
        <v>200</v>
      </c>
      <c r="D7953">
        <v>120442809271000</v>
      </c>
      <c r="E7953">
        <v>120442810141400</v>
      </c>
      <c r="F7953">
        <f t="shared" si="124"/>
        <v>0.87039999999999995</v>
      </c>
    </row>
    <row r="7954" spans="1:6" hidden="1" x14ac:dyDescent="0.3">
      <c r="A7954" t="s">
        <v>4</v>
      </c>
      <c r="B7954" t="s">
        <v>12</v>
      </c>
      <c r="C7954">
        <v>200</v>
      </c>
      <c r="D7954">
        <v>120442811218400</v>
      </c>
      <c r="E7954">
        <v>120442812113800</v>
      </c>
      <c r="F7954">
        <f t="shared" si="124"/>
        <v>0.89539999999999997</v>
      </c>
    </row>
    <row r="7955" spans="1:6" hidden="1" x14ac:dyDescent="0.3">
      <c r="A7955" t="s">
        <v>4</v>
      </c>
      <c r="B7955" t="s">
        <v>13</v>
      </c>
      <c r="C7955">
        <v>200</v>
      </c>
      <c r="D7955">
        <v>120442813378100</v>
      </c>
      <c r="E7955">
        <v>120442814283000</v>
      </c>
      <c r="F7955">
        <f t="shared" si="124"/>
        <v>0.90490000000000004</v>
      </c>
    </row>
    <row r="7956" spans="1:6" hidden="1" x14ac:dyDescent="0.3">
      <c r="A7956" t="s">
        <v>4</v>
      </c>
      <c r="B7956" t="s">
        <v>14</v>
      </c>
      <c r="C7956">
        <v>200</v>
      </c>
      <c r="D7956">
        <v>120442815371500</v>
      </c>
      <c r="E7956">
        <v>120442816285700</v>
      </c>
      <c r="F7956">
        <f t="shared" si="124"/>
        <v>0.91420000000000001</v>
      </c>
    </row>
    <row r="7957" spans="1:6" hidden="1" x14ac:dyDescent="0.3">
      <c r="A7957" t="s">
        <v>4</v>
      </c>
      <c r="B7957" t="s">
        <v>9</v>
      </c>
      <c r="C7957">
        <v>200</v>
      </c>
      <c r="D7957">
        <v>120442817402900</v>
      </c>
      <c r="E7957">
        <v>120442818275400</v>
      </c>
      <c r="F7957">
        <f t="shared" si="124"/>
        <v>0.87250000000000005</v>
      </c>
    </row>
    <row r="7958" spans="1:6" hidden="1" x14ac:dyDescent="0.3">
      <c r="A7958" t="s">
        <v>4</v>
      </c>
      <c r="B7958" t="s">
        <v>16</v>
      </c>
      <c r="C7958">
        <v>200</v>
      </c>
      <c r="D7958">
        <v>120442819336100</v>
      </c>
      <c r="E7958">
        <v>120442820225900</v>
      </c>
      <c r="F7958">
        <f t="shared" si="124"/>
        <v>0.88980000000000004</v>
      </c>
    </row>
    <row r="7959" spans="1:6" hidden="1" x14ac:dyDescent="0.3">
      <c r="A7959" t="s">
        <v>4</v>
      </c>
      <c r="B7959" t="s">
        <v>11</v>
      </c>
      <c r="C7959">
        <v>200</v>
      </c>
      <c r="D7959">
        <v>120442821661100</v>
      </c>
      <c r="E7959">
        <v>120442822582200</v>
      </c>
      <c r="F7959">
        <f t="shared" si="124"/>
        <v>0.92110000000000003</v>
      </c>
    </row>
    <row r="7960" spans="1:6" hidden="1" x14ac:dyDescent="0.3">
      <c r="A7960" t="s">
        <v>4</v>
      </c>
      <c r="B7960" t="s">
        <v>17</v>
      </c>
      <c r="C7960">
        <v>200</v>
      </c>
      <c r="D7960">
        <v>120442824129300</v>
      </c>
      <c r="E7960">
        <v>120442824985100</v>
      </c>
      <c r="F7960">
        <f t="shared" si="124"/>
        <v>0.85580000000000001</v>
      </c>
    </row>
    <row r="7961" spans="1:6" hidden="1" x14ac:dyDescent="0.3">
      <c r="A7961" t="s">
        <v>4</v>
      </c>
      <c r="B7961" t="s">
        <v>18</v>
      </c>
      <c r="C7961">
        <v>200</v>
      </c>
      <c r="D7961">
        <v>120442826061500</v>
      </c>
      <c r="E7961">
        <v>120442826927000</v>
      </c>
      <c r="F7961">
        <f t="shared" si="124"/>
        <v>0.86550000000000005</v>
      </c>
    </row>
    <row r="7962" spans="1:6" hidden="1" x14ac:dyDescent="0.3">
      <c r="A7962" t="s">
        <v>4</v>
      </c>
      <c r="B7962" t="s">
        <v>19</v>
      </c>
      <c r="C7962">
        <v>200</v>
      </c>
      <c r="D7962">
        <v>120442828061300</v>
      </c>
      <c r="E7962">
        <v>120442829251000</v>
      </c>
      <c r="F7962">
        <f t="shared" si="124"/>
        <v>1.1897</v>
      </c>
    </row>
    <row r="7963" spans="1:6" hidden="1" x14ac:dyDescent="0.3">
      <c r="A7963" t="s">
        <v>4</v>
      </c>
      <c r="B7963" t="s">
        <v>20</v>
      </c>
      <c r="C7963">
        <v>200</v>
      </c>
      <c r="D7963">
        <v>120442835249800</v>
      </c>
      <c r="E7963">
        <v>120442836415500</v>
      </c>
      <c r="F7963">
        <f t="shared" si="124"/>
        <v>1.1657</v>
      </c>
    </row>
    <row r="7964" spans="1:6" x14ac:dyDescent="0.3">
      <c r="A7964" t="s">
        <v>4</v>
      </c>
      <c r="B7964" t="s">
        <v>31</v>
      </c>
      <c r="C7964">
        <v>302</v>
      </c>
      <c r="D7964">
        <v>120442838621400</v>
      </c>
      <c r="E7964">
        <v>120442840866300</v>
      </c>
      <c r="F7964">
        <f t="shared" si="124"/>
        <v>2.2448999999999999</v>
      </c>
    </row>
    <row r="7965" spans="1:6" x14ac:dyDescent="0.3">
      <c r="A7965" t="s">
        <v>4</v>
      </c>
      <c r="B7965" t="s">
        <v>6</v>
      </c>
      <c r="C7965">
        <v>200</v>
      </c>
      <c r="D7965">
        <v>120442841960300</v>
      </c>
      <c r="E7965">
        <v>120442843005400</v>
      </c>
      <c r="F7965">
        <f t="shared" si="124"/>
        <v>1.0450999999999999</v>
      </c>
    </row>
    <row r="7966" spans="1:6" hidden="1" x14ac:dyDescent="0.3">
      <c r="A7966" t="s">
        <v>4</v>
      </c>
      <c r="B7966" t="s">
        <v>7</v>
      </c>
      <c r="C7966">
        <v>200</v>
      </c>
      <c r="D7966">
        <v>120442935318600</v>
      </c>
      <c r="E7966">
        <v>120442936252300</v>
      </c>
      <c r="F7966">
        <f t="shared" si="124"/>
        <v>0.93369999999999997</v>
      </c>
    </row>
    <row r="7967" spans="1:6" hidden="1" x14ac:dyDescent="0.3">
      <c r="A7967" t="s">
        <v>4</v>
      </c>
      <c r="B7967" t="s">
        <v>8</v>
      </c>
      <c r="C7967">
        <v>200</v>
      </c>
      <c r="D7967">
        <v>120442937366200</v>
      </c>
      <c r="E7967">
        <v>120442938213500</v>
      </c>
      <c r="F7967">
        <f t="shared" si="124"/>
        <v>0.84730000000000005</v>
      </c>
    </row>
    <row r="7968" spans="1:6" hidden="1" x14ac:dyDescent="0.3">
      <c r="A7968" t="s">
        <v>4</v>
      </c>
      <c r="B7968" t="s">
        <v>10</v>
      </c>
      <c r="C7968">
        <v>200</v>
      </c>
      <c r="D7968">
        <v>120442939445900</v>
      </c>
      <c r="E7968">
        <v>120442940283100</v>
      </c>
      <c r="F7968">
        <f t="shared" si="124"/>
        <v>0.83720000000000006</v>
      </c>
    </row>
    <row r="7969" spans="1:6" hidden="1" x14ac:dyDescent="0.3">
      <c r="A7969" t="s">
        <v>4</v>
      </c>
      <c r="B7969" t="s">
        <v>12</v>
      </c>
      <c r="C7969">
        <v>200</v>
      </c>
      <c r="D7969">
        <v>120442941433700</v>
      </c>
      <c r="E7969">
        <v>120442942337500</v>
      </c>
      <c r="F7969">
        <f t="shared" si="124"/>
        <v>0.90380000000000005</v>
      </c>
    </row>
    <row r="7970" spans="1:6" hidden="1" x14ac:dyDescent="0.3">
      <c r="A7970" t="s">
        <v>4</v>
      </c>
      <c r="B7970" t="s">
        <v>13</v>
      </c>
      <c r="C7970">
        <v>200</v>
      </c>
      <c r="D7970">
        <v>120442943495700</v>
      </c>
      <c r="E7970">
        <v>120442944344100</v>
      </c>
      <c r="F7970">
        <f t="shared" si="124"/>
        <v>0.84840000000000004</v>
      </c>
    </row>
    <row r="7971" spans="1:6" hidden="1" x14ac:dyDescent="0.3">
      <c r="A7971" t="s">
        <v>4</v>
      </c>
      <c r="B7971" t="s">
        <v>14</v>
      </c>
      <c r="C7971">
        <v>200</v>
      </c>
      <c r="D7971">
        <v>120442945432100</v>
      </c>
      <c r="E7971">
        <v>120442946301800</v>
      </c>
      <c r="F7971">
        <f t="shared" si="124"/>
        <v>0.86970000000000003</v>
      </c>
    </row>
    <row r="7972" spans="1:6" hidden="1" x14ac:dyDescent="0.3">
      <c r="A7972" t="s">
        <v>4</v>
      </c>
      <c r="B7972" t="s">
        <v>15</v>
      </c>
      <c r="C7972">
        <v>200</v>
      </c>
      <c r="D7972">
        <v>120442947524900</v>
      </c>
      <c r="E7972">
        <v>120442948498600</v>
      </c>
      <c r="F7972">
        <f t="shared" si="124"/>
        <v>0.97370000000000001</v>
      </c>
    </row>
    <row r="7973" spans="1:6" hidden="1" x14ac:dyDescent="0.3">
      <c r="A7973" t="s">
        <v>4</v>
      </c>
      <c r="B7973" t="s">
        <v>9</v>
      </c>
      <c r="C7973">
        <v>200</v>
      </c>
      <c r="D7973">
        <v>120442949835800</v>
      </c>
      <c r="E7973">
        <v>120442950712000</v>
      </c>
      <c r="F7973">
        <f t="shared" si="124"/>
        <v>0.87619999999999998</v>
      </c>
    </row>
    <row r="7974" spans="1:6" hidden="1" x14ac:dyDescent="0.3">
      <c r="A7974" t="s">
        <v>4</v>
      </c>
      <c r="B7974" t="s">
        <v>16</v>
      </c>
      <c r="C7974">
        <v>200</v>
      </c>
      <c r="D7974">
        <v>120442951821900</v>
      </c>
      <c r="E7974">
        <v>120442952766000</v>
      </c>
      <c r="F7974">
        <f t="shared" si="124"/>
        <v>0.94410000000000005</v>
      </c>
    </row>
    <row r="7975" spans="1:6" hidden="1" x14ac:dyDescent="0.3">
      <c r="A7975" t="s">
        <v>4</v>
      </c>
      <c r="B7975" t="s">
        <v>11</v>
      </c>
      <c r="C7975">
        <v>200</v>
      </c>
      <c r="D7975">
        <v>120442954204100</v>
      </c>
      <c r="E7975">
        <v>120442955124900</v>
      </c>
      <c r="F7975">
        <f t="shared" si="124"/>
        <v>0.92079999999999995</v>
      </c>
    </row>
    <row r="7976" spans="1:6" hidden="1" x14ac:dyDescent="0.3">
      <c r="A7976" t="s">
        <v>4</v>
      </c>
      <c r="B7976" t="s">
        <v>17</v>
      </c>
      <c r="C7976">
        <v>200</v>
      </c>
      <c r="D7976">
        <v>120442958465700</v>
      </c>
      <c r="E7976">
        <v>120442959396400</v>
      </c>
      <c r="F7976">
        <f t="shared" si="124"/>
        <v>0.93069999999999997</v>
      </c>
    </row>
    <row r="7977" spans="1:6" hidden="1" x14ac:dyDescent="0.3">
      <c r="A7977" t="s">
        <v>4</v>
      </c>
      <c r="B7977" t="s">
        <v>18</v>
      </c>
      <c r="C7977">
        <v>200</v>
      </c>
      <c r="D7977">
        <v>120442960510400</v>
      </c>
      <c r="E7977">
        <v>120442961287800</v>
      </c>
      <c r="F7977">
        <f t="shared" si="124"/>
        <v>0.77739999999999998</v>
      </c>
    </row>
    <row r="7978" spans="1:6" hidden="1" x14ac:dyDescent="0.3">
      <c r="A7978" t="s">
        <v>4</v>
      </c>
      <c r="B7978" t="s">
        <v>19</v>
      </c>
      <c r="C7978">
        <v>200</v>
      </c>
      <c r="D7978">
        <v>120442962394400</v>
      </c>
      <c r="E7978">
        <v>120442963526000</v>
      </c>
      <c r="F7978">
        <f t="shared" si="124"/>
        <v>1.1315999999999999</v>
      </c>
    </row>
    <row r="7979" spans="1:6" hidden="1" x14ac:dyDescent="0.3">
      <c r="A7979" t="s">
        <v>4</v>
      </c>
      <c r="B7979" t="s">
        <v>20</v>
      </c>
      <c r="C7979">
        <v>200</v>
      </c>
      <c r="D7979">
        <v>120442969302500</v>
      </c>
      <c r="E7979">
        <v>120442970363300</v>
      </c>
      <c r="F7979">
        <f t="shared" si="124"/>
        <v>1.0608</v>
      </c>
    </row>
    <row r="7980" spans="1:6" x14ac:dyDescent="0.3">
      <c r="A7980" t="s">
        <v>4</v>
      </c>
      <c r="B7980" t="s">
        <v>24</v>
      </c>
      <c r="C7980">
        <v>200</v>
      </c>
      <c r="D7980">
        <v>120442972663000</v>
      </c>
      <c r="E7980">
        <v>120442974082800</v>
      </c>
      <c r="F7980">
        <f t="shared" si="124"/>
        <v>1.4198</v>
      </c>
    </row>
    <row r="7981" spans="1:6" hidden="1" x14ac:dyDescent="0.3">
      <c r="A7981" t="s">
        <v>4</v>
      </c>
      <c r="B7981" t="s">
        <v>7</v>
      </c>
      <c r="C7981">
        <v>200</v>
      </c>
      <c r="D7981">
        <v>120443053545100</v>
      </c>
      <c r="E7981">
        <v>120443054562700</v>
      </c>
      <c r="F7981">
        <f t="shared" si="124"/>
        <v>1.0176000000000001</v>
      </c>
    </row>
    <row r="7982" spans="1:6" hidden="1" x14ac:dyDescent="0.3">
      <c r="A7982" t="s">
        <v>4</v>
      </c>
      <c r="B7982" t="s">
        <v>8</v>
      </c>
      <c r="C7982">
        <v>200</v>
      </c>
      <c r="D7982">
        <v>120443055936200</v>
      </c>
      <c r="E7982">
        <v>120443056930300</v>
      </c>
      <c r="F7982">
        <f t="shared" si="124"/>
        <v>0.99409999999999998</v>
      </c>
    </row>
    <row r="7983" spans="1:6" hidden="1" x14ac:dyDescent="0.3">
      <c r="A7983" t="s">
        <v>4</v>
      </c>
      <c r="B7983" t="s">
        <v>10</v>
      </c>
      <c r="C7983">
        <v>200</v>
      </c>
      <c r="D7983">
        <v>120443058446000</v>
      </c>
      <c r="E7983">
        <v>120443059350800</v>
      </c>
      <c r="F7983">
        <f t="shared" si="124"/>
        <v>0.90480000000000005</v>
      </c>
    </row>
    <row r="7984" spans="1:6" hidden="1" x14ac:dyDescent="0.3">
      <c r="A7984" t="s">
        <v>4</v>
      </c>
      <c r="B7984" t="s">
        <v>12</v>
      </c>
      <c r="C7984">
        <v>200</v>
      </c>
      <c r="D7984">
        <v>120443060651100</v>
      </c>
      <c r="E7984">
        <v>120443061627600</v>
      </c>
      <c r="F7984">
        <f t="shared" si="124"/>
        <v>0.97650000000000003</v>
      </c>
    </row>
    <row r="7985" spans="1:6" hidden="1" x14ac:dyDescent="0.3">
      <c r="A7985" t="s">
        <v>4</v>
      </c>
      <c r="B7985" t="s">
        <v>13</v>
      </c>
      <c r="C7985">
        <v>200</v>
      </c>
      <c r="D7985">
        <v>120443062977000</v>
      </c>
      <c r="E7985">
        <v>120443063934000</v>
      </c>
      <c r="F7985">
        <f t="shared" si="124"/>
        <v>0.95699999999999996</v>
      </c>
    </row>
    <row r="7986" spans="1:6" hidden="1" x14ac:dyDescent="0.3">
      <c r="A7986" t="s">
        <v>4</v>
      </c>
      <c r="B7986" t="s">
        <v>14</v>
      </c>
      <c r="C7986">
        <v>200</v>
      </c>
      <c r="D7986">
        <v>120443065178900</v>
      </c>
      <c r="E7986">
        <v>120443066148700</v>
      </c>
      <c r="F7986">
        <f t="shared" si="124"/>
        <v>0.9698</v>
      </c>
    </row>
    <row r="7987" spans="1:6" hidden="1" x14ac:dyDescent="0.3">
      <c r="A7987" t="s">
        <v>4</v>
      </c>
      <c r="B7987" t="s">
        <v>15</v>
      </c>
      <c r="C7987">
        <v>200</v>
      </c>
      <c r="D7987">
        <v>120443067473500</v>
      </c>
      <c r="E7987">
        <v>120443068543900</v>
      </c>
      <c r="F7987">
        <f t="shared" si="124"/>
        <v>1.0704</v>
      </c>
    </row>
    <row r="7988" spans="1:6" hidden="1" x14ac:dyDescent="0.3">
      <c r="A7988" t="s">
        <v>4</v>
      </c>
      <c r="B7988" t="s">
        <v>9</v>
      </c>
      <c r="C7988">
        <v>200</v>
      </c>
      <c r="D7988">
        <v>120443070110100</v>
      </c>
      <c r="E7988">
        <v>120443071047900</v>
      </c>
      <c r="F7988">
        <f t="shared" si="124"/>
        <v>0.93779999999999997</v>
      </c>
    </row>
    <row r="7989" spans="1:6" hidden="1" x14ac:dyDescent="0.3">
      <c r="A7989" t="s">
        <v>4</v>
      </c>
      <c r="B7989" t="s">
        <v>16</v>
      </c>
      <c r="C7989">
        <v>200</v>
      </c>
      <c r="D7989">
        <v>120443072342600</v>
      </c>
      <c r="E7989">
        <v>120443073291200</v>
      </c>
      <c r="F7989">
        <f t="shared" si="124"/>
        <v>0.9486</v>
      </c>
    </row>
    <row r="7990" spans="1:6" hidden="1" x14ac:dyDescent="0.3">
      <c r="A7990" t="s">
        <v>4</v>
      </c>
      <c r="B7990" t="s">
        <v>11</v>
      </c>
      <c r="C7990">
        <v>200</v>
      </c>
      <c r="D7990">
        <v>120443074930800</v>
      </c>
      <c r="E7990">
        <v>120443075970900</v>
      </c>
      <c r="F7990">
        <f t="shared" si="124"/>
        <v>1.0401</v>
      </c>
    </row>
    <row r="7991" spans="1:6" hidden="1" x14ac:dyDescent="0.3">
      <c r="A7991" t="s">
        <v>4</v>
      </c>
      <c r="B7991" t="s">
        <v>17</v>
      </c>
      <c r="C7991">
        <v>200</v>
      </c>
      <c r="D7991">
        <v>120443077728000</v>
      </c>
      <c r="E7991">
        <v>120443078695200</v>
      </c>
      <c r="F7991">
        <f t="shared" si="124"/>
        <v>0.96719999999999995</v>
      </c>
    </row>
    <row r="7992" spans="1:6" hidden="1" x14ac:dyDescent="0.3">
      <c r="A7992" t="s">
        <v>4</v>
      </c>
      <c r="B7992" t="s">
        <v>18</v>
      </c>
      <c r="C7992">
        <v>200</v>
      </c>
      <c r="D7992">
        <v>120443079928500</v>
      </c>
      <c r="E7992">
        <v>120443080821300</v>
      </c>
      <c r="F7992">
        <f t="shared" si="124"/>
        <v>0.89280000000000004</v>
      </c>
    </row>
    <row r="7993" spans="1:6" hidden="1" x14ac:dyDescent="0.3">
      <c r="A7993" t="s">
        <v>4</v>
      </c>
      <c r="B7993" t="s">
        <v>19</v>
      </c>
      <c r="C7993">
        <v>200</v>
      </c>
      <c r="D7993">
        <v>120443082125400</v>
      </c>
      <c r="E7993">
        <v>120443083367800</v>
      </c>
      <c r="F7993">
        <f t="shared" si="124"/>
        <v>1.2423999999999999</v>
      </c>
    </row>
    <row r="7994" spans="1:6" hidden="1" x14ac:dyDescent="0.3">
      <c r="A7994" t="s">
        <v>4</v>
      </c>
      <c r="B7994" t="s">
        <v>20</v>
      </c>
      <c r="C7994">
        <v>200</v>
      </c>
      <c r="D7994">
        <v>120443089784600</v>
      </c>
      <c r="E7994">
        <v>120443091050900</v>
      </c>
      <c r="F7994">
        <f t="shared" si="124"/>
        <v>1.2663</v>
      </c>
    </row>
    <row r="7995" spans="1:6" x14ac:dyDescent="0.3">
      <c r="A7995" t="s">
        <v>25</v>
      </c>
      <c r="B7995" t="s">
        <v>24</v>
      </c>
      <c r="C7995">
        <v>302</v>
      </c>
      <c r="D7995">
        <v>120443093669100</v>
      </c>
      <c r="E7995">
        <v>120443099947400</v>
      </c>
      <c r="F7995">
        <f t="shared" si="124"/>
        <v>6.2782999999999998</v>
      </c>
    </row>
    <row r="7996" spans="1:6" x14ac:dyDescent="0.3">
      <c r="A7996" t="s">
        <v>4</v>
      </c>
      <c r="B7996" t="s">
        <v>5</v>
      </c>
      <c r="C7996">
        <v>302</v>
      </c>
      <c r="D7996">
        <v>120443101162700</v>
      </c>
      <c r="E7996">
        <v>120443102384600</v>
      </c>
      <c r="F7996">
        <f t="shared" si="124"/>
        <v>1.2219</v>
      </c>
    </row>
    <row r="7997" spans="1:6" x14ac:dyDescent="0.3">
      <c r="A7997" t="s">
        <v>4</v>
      </c>
      <c r="B7997" t="s">
        <v>6</v>
      </c>
      <c r="C7997">
        <v>200</v>
      </c>
      <c r="D7997">
        <v>120443103523400</v>
      </c>
      <c r="E7997">
        <v>120443104592200</v>
      </c>
      <c r="F7997">
        <f t="shared" si="124"/>
        <v>1.0688</v>
      </c>
    </row>
    <row r="7998" spans="1:6" hidden="1" x14ac:dyDescent="0.3">
      <c r="A7998" t="s">
        <v>4</v>
      </c>
      <c r="B7998" t="s">
        <v>7</v>
      </c>
      <c r="C7998">
        <v>200</v>
      </c>
      <c r="D7998">
        <v>120443207301300</v>
      </c>
      <c r="E7998">
        <v>120443208280900</v>
      </c>
      <c r="F7998">
        <f t="shared" si="124"/>
        <v>0.97960000000000003</v>
      </c>
    </row>
    <row r="7999" spans="1:6" hidden="1" x14ac:dyDescent="0.3">
      <c r="A7999" t="s">
        <v>4</v>
      </c>
      <c r="B7999" t="s">
        <v>8</v>
      </c>
      <c r="C7999">
        <v>200</v>
      </c>
      <c r="D7999">
        <v>120443209802900</v>
      </c>
      <c r="E7999">
        <v>120443210856200</v>
      </c>
      <c r="F7999">
        <f t="shared" si="124"/>
        <v>1.0532999999999999</v>
      </c>
    </row>
    <row r="8000" spans="1:6" hidden="1" x14ac:dyDescent="0.3">
      <c r="A8000" t="s">
        <v>4</v>
      </c>
      <c r="B8000" t="s">
        <v>10</v>
      </c>
      <c r="C8000">
        <v>200</v>
      </c>
      <c r="D8000">
        <v>120443212372300</v>
      </c>
      <c r="E8000">
        <v>120443213289500</v>
      </c>
      <c r="F8000">
        <f t="shared" si="124"/>
        <v>0.91720000000000002</v>
      </c>
    </row>
    <row r="8001" spans="1:6" hidden="1" x14ac:dyDescent="0.3">
      <c r="A8001" t="s">
        <v>4</v>
      </c>
      <c r="B8001" t="s">
        <v>12</v>
      </c>
      <c r="C8001">
        <v>200</v>
      </c>
      <c r="D8001">
        <v>120443214584300</v>
      </c>
      <c r="E8001">
        <v>120443215544500</v>
      </c>
      <c r="F8001">
        <f t="shared" si="124"/>
        <v>0.96020000000000005</v>
      </c>
    </row>
    <row r="8002" spans="1:6" hidden="1" x14ac:dyDescent="0.3">
      <c r="A8002" t="s">
        <v>4</v>
      </c>
      <c r="B8002" t="s">
        <v>13</v>
      </c>
      <c r="C8002">
        <v>200</v>
      </c>
      <c r="D8002">
        <v>120443216897300</v>
      </c>
      <c r="E8002">
        <v>120443217800300</v>
      </c>
      <c r="F8002">
        <f t="shared" ref="F8002:F8065" si="125">(E8002-D8002)/1000000</f>
        <v>0.90300000000000002</v>
      </c>
    </row>
    <row r="8003" spans="1:6" hidden="1" x14ac:dyDescent="0.3">
      <c r="A8003" t="s">
        <v>4</v>
      </c>
      <c r="B8003" t="s">
        <v>14</v>
      </c>
      <c r="C8003">
        <v>200</v>
      </c>
      <c r="D8003">
        <v>120443218902600</v>
      </c>
      <c r="E8003">
        <v>120443219745800</v>
      </c>
      <c r="F8003">
        <f t="shared" si="125"/>
        <v>0.84319999999999995</v>
      </c>
    </row>
    <row r="8004" spans="1:6" hidden="1" x14ac:dyDescent="0.3">
      <c r="A8004" t="s">
        <v>4</v>
      </c>
      <c r="B8004" t="s">
        <v>15</v>
      </c>
      <c r="C8004">
        <v>200</v>
      </c>
      <c r="D8004">
        <v>120443220888600</v>
      </c>
      <c r="E8004">
        <v>120443221759500</v>
      </c>
      <c r="F8004">
        <f t="shared" si="125"/>
        <v>0.87090000000000001</v>
      </c>
    </row>
    <row r="8005" spans="1:6" hidden="1" x14ac:dyDescent="0.3">
      <c r="A8005" t="s">
        <v>4</v>
      </c>
      <c r="B8005" t="s">
        <v>9</v>
      </c>
      <c r="C8005">
        <v>200</v>
      </c>
      <c r="D8005">
        <v>120443223098500</v>
      </c>
      <c r="E8005">
        <v>120443223912500</v>
      </c>
      <c r="F8005">
        <f t="shared" si="125"/>
        <v>0.81399999999999995</v>
      </c>
    </row>
    <row r="8006" spans="1:6" hidden="1" x14ac:dyDescent="0.3">
      <c r="A8006" t="s">
        <v>4</v>
      </c>
      <c r="B8006" t="s">
        <v>16</v>
      </c>
      <c r="C8006">
        <v>200</v>
      </c>
      <c r="D8006">
        <v>120443225013000</v>
      </c>
      <c r="E8006">
        <v>120443225932800</v>
      </c>
      <c r="F8006">
        <f t="shared" si="125"/>
        <v>0.91979999999999995</v>
      </c>
    </row>
    <row r="8007" spans="1:6" hidden="1" x14ac:dyDescent="0.3">
      <c r="A8007" t="s">
        <v>4</v>
      </c>
      <c r="B8007" t="s">
        <v>11</v>
      </c>
      <c r="C8007">
        <v>200</v>
      </c>
      <c r="D8007">
        <v>120443227475500</v>
      </c>
      <c r="E8007">
        <v>120443228389800</v>
      </c>
      <c r="F8007">
        <f t="shared" si="125"/>
        <v>0.9143</v>
      </c>
    </row>
    <row r="8008" spans="1:6" hidden="1" x14ac:dyDescent="0.3">
      <c r="A8008" t="s">
        <v>4</v>
      </c>
      <c r="B8008" t="s">
        <v>17</v>
      </c>
      <c r="C8008">
        <v>200</v>
      </c>
      <c r="D8008">
        <v>120443229984900</v>
      </c>
      <c r="E8008">
        <v>120443230848200</v>
      </c>
      <c r="F8008">
        <f t="shared" si="125"/>
        <v>0.86329999999999996</v>
      </c>
    </row>
    <row r="8009" spans="1:6" hidden="1" x14ac:dyDescent="0.3">
      <c r="A8009" t="s">
        <v>4</v>
      </c>
      <c r="B8009" t="s">
        <v>18</v>
      </c>
      <c r="C8009">
        <v>200</v>
      </c>
      <c r="D8009">
        <v>120443231946200</v>
      </c>
      <c r="E8009">
        <v>120443232791700</v>
      </c>
      <c r="F8009">
        <f t="shared" si="125"/>
        <v>0.84550000000000003</v>
      </c>
    </row>
    <row r="8010" spans="1:6" hidden="1" x14ac:dyDescent="0.3">
      <c r="A8010" t="s">
        <v>4</v>
      </c>
      <c r="B8010" t="s">
        <v>19</v>
      </c>
      <c r="C8010">
        <v>200</v>
      </c>
      <c r="D8010">
        <v>120443233901400</v>
      </c>
      <c r="E8010">
        <v>120443235096800</v>
      </c>
      <c r="F8010">
        <f t="shared" si="125"/>
        <v>1.1954</v>
      </c>
    </row>
    <row r="8011" spans="1:6" hidden="1" x14ac:dyDescent="0.3">
      <c r="A8011" t="s">
        <v>4</v>
      </c>
      <c r="B8011" t="s">
        <v>20</v>
      </c>
      <c r="C8011">
        <v>200</v>
      </c>
      <c r="D8011">
        <v>120443241311700</v>
      </c>
      <c r="E8011">
        <v>120443242517900</v>
      </c>
      <c r="F8011">
        <f t="shared" si="125"/>
        <v>1.2061999999999999</v>
      </c>
    </row>
    <row r="8012" spans="1:6" x14ac:dyDescent="0.3">
      <c r="A8012" t="s">
        <v>4</v>
      </c>
      <c r="B8012" t="s">
        <v>28</v>
      </c>
      <c r="C8012">
        <v>500</v>
      </c>
      <c r="D8012">
        <v>120443245049200</v>
      </c>
      <c r="E8012">
        <v>120443263772800</v>
      </c>
      <c r="F8012">
        <f t="shared" si="125"/>
        <v>18.723600000000001</v>
      </c>
    </row>
    <row r="8013" spans="1:6" hidden="1" x14ac:dyDescent="0.3">
      <c r="A8013" t="s">
        <v>4</v>
      </c>
      <c r="B8013" t="s">
        <v>7</v>
      </c>
      <c r="C8013">
        <v>200</v>
      </c>
      <c r="D8013">
        <v>120443374821400</v>
      </c>
      <c r="E8013">
        <v>120443375806100</v>
      </c>
      <c r="F8013">
        <f t="shared" si="125"/>
        <v>0.98470000000000002</v>
      </c>
    </row>
    <row r="8014" spans="1:6" hidden="1" x14ac:dyDescent="0.3">
      <c r="A8014" t="s">
        <v>4</v>
      </c>
      <c r="B8014" t="s">
        <v>8</v>
      </c>
      <c r="C8014">
        <v>200</v>
      </c>
      <c r="D8014">
        <v>120443377056700</v>
      </c>
      <c r="E8014">
        <v>120443377983900</v>
      </c>
      <c r="F8014">
        <f t="shared" si="125"/>
        <v>0.92720000000000002</v>
      </c>
    </row>
    <row r="8015" spans="1:6" hidden="1" x14ac:dyDescent="0.3">
      <c r="A8015" t="s">
        <v>4</v>
      </c>
      <c r="B8015" t="s">
        <v>10</v>
      </c>
      <c r="C8015">
        <v>200</v>
      </c>
      <c r="D8015">
        <v>120443379271700</v>
      </c>
      <c r="E8015">
        <v>120443380140500</v>
      </c>
      <c r="F8015">
        <f t="shared" si="125"/>
        <v>0.86880000000000002</v>
      </c>
    </row>
    <row r="8016" spans="1:6" hidden="1" x14ac:dyDescent="0.3">
      <c r="A8016" t="s">
        <v>4</v>
      </c>
      <c r="B8016" t="s">
        <v>12</v>
      </c>
      <c r="C8016">
        <v>200</v>
      </c>
      <c r="D8016">
        <v>120443381227400</v>
      </c>
      <c r="E8016">
        <v>120443382140700</v>
      </c>
      <c r="F8016">
        <f t="shared" si="125"/>
        <v>0.9133</v>
      </c>
    </row>
    <row r="8017" spans="1:6" hidden="1" x14ac:dyDescent="0.3">
      <c r="A8017" t="s">
        <v>4</v>
      </c>
      <c r="B8017" t="s">
        <v>13</v>
      </c>
      <c r="C8017">
        <v>200</v>
      </c>
      <c r="D8017">
        <v>120443383349400</v>
      </c>
      <c r="E8017">
        <v>120443384280300</v>
      </c>
      <c r="F8017">
        <f t="shared" si="125"/>
        <v>0.93089999999999995</v>
      </c>
    </row>
    <row r="8018" spans="1:6" hidden="1" x14ac:dyDescent="0.3">
      <c r="A8018" t="s">
        <v>4</v>
      </c>
      <c r="B8018" t="s">
        <v>14</v>
      </c>
      <c r="C8018">
        <v>200</v>
      </c>
      <c r="D8018">
        <v>120443385425400</v>
      </c>
      <c r="E8018">
        <v>120443386306100</v>
      </c>
      <c r="F8018">
        <f t="shared" si="125"/>
        <v>0.88070000000000004</v>
      </c>
    </row>
    <row r="8019" spans="1:6" hidden="1" x14ac:dyDescent="0.3">
      <c r="A8019" t="s">
        <v>4</v>
      </c>
      <c r="B8019" t="s">
        <v>15</v>
      </c>
      <c r="C8019">
        <v>200</v>
      </c>
      <c r="D8019">
        <v>120443387483400</v>
      </c>
      <c r="E8019">
        <v>120443388495400</v>
      </c>
      <c r="F8019">
        <f t="shared" si="125"/>
        <v>1.012</v>
      </c>
    </row>
    <row r="8020" spans="1:6" hidden="1" x14ac:dyDescent="0.3">
      <c r="A8020" t="s">
        <v>4</v>
      </c>
      <c r="B8020" t="s">
        <v>9</v>
      </c>
      <c r="C8020">
        <v>200</v>
      </c>
      <c r="D8020">
        <v>120443389934700</v>
      </c>
      <c r="E8020">
        <v>120443390821900</v>
      </c>
      <c r="F8020">
        <f t="shared" si="125"/>
        <v>0.88719999999999999</v>
      </c>
    </row>
    <row r="8021" spans="1:6" hidden="1" x14ac:dyDescent="0.3">
      <c r="A8021" t="s">
        <v>4</v>
      </c>
      <c r="B8021" t="s">
        <v>16</v>
      </c>
      <c r="C8021">
        <v>200</v>
      </c>
      <c r="D8021">
        <v>120443391954200</v>
      </c>
      <c r="E8021">
        <v>120443392946400</v>
      </c>
      <c r="F8021">
        <f t="shared" si="125"/>
        <v>0.99219999999999997</v>
      </c>
    </row>
    <row r="8022" spans="1:6" hidden="1" x14ac:dyDescent="0.3">
      <c r="A8022" t="s">
        <v>4</v>
      </c>
      <c r="B8022" t="s">
        <v>11</v>
      </c>
      <c r="C8022">
        <v>200</v>
      </c>
      <c r="D8022">
        <v>120443394428400</v>
      </c>
      <c r="E8022">
        <v>120443395439300</v>
      </c>
      <c r="F8022">
        <f t="shared" si="125"/>
        <v>1.0108999999999999</v>
      </c>
    </row>
    <row r="8023" spans="1:6" hidden="1" x14ac:dyDescent="0.3">
      <c r="A8023" t="s">
        <v>4</v>
      </c>
      <c r="B8023" t="s">
        <v>17</v>
      </c>
      <c r="C8023">
        <v>200</v>
      </c>
      <c r="D8023">
        <v>120443397039600</v>
      </c>
      <c r="E8023">
        <v>120443397921000</v>
      </c>
      <c r="F8023">
        <f t="shared" si="125"/>
        <v>0.88139999999999996</v>
      </c>
    </row>
    <row r="8024" spans="1:6" hidden="1" x14ac:dyDescent="0.3">
      <c r="A8024" t="s">
        <v>4</v>
      </c>
      <c r="B8024" t="s">
        <v>18</v>
      </c>
      <c r="C8024">
        <v>200</v>
      </c>
      <c r="D8024">
        <v>120443399033900</v>
      </c>
      <c r="E8024">
        <v>120443399939500</v>
      </c>
      <c r="F8024">
        <f t="shared" si="125"/>
        <v>0.90559999999999996</v>
      </c>
    </row>
    <row r="8025" spans="1:6" hidden="1" x14ac:dyDescent="0.3">
      <c r="A8025" t="s">
        <v>4</v>
      </c>
      <c r="B8025" t="s">
        <v>19</v>
      </c>
      <c r="C8025">
        <v>200</v>
      </c>
      <c r="D8025">
        <v>120443401189100</v>
      </c>
      <c r="E8025">
        <v>120443402411400</v>
      </c>
      <c r="F8025">
        <f t="shared" si="125"/>
        <v>1.2222999999999999</v>
      </c>
    </row>
    <row r="8026" spans="1:6" hidden="1" x14ac:dyDescent="0.3">
      <c r="A8026" t="s">
        <v>4</v>
      </c>
      <c r="B8026" t="s">
        <v>20</v>
      </c>
      <c r="C8026">
        <v>200</v>
      </c>
      <c r="D8026">
        <v>120443408549500</v>
      </c>
      <c r="E8026">
        <v>120443409810300</v>
      </c>
      <c r="F8026">
        <f t="shared" si="125"/>
        <v>1.2607999999999999</v>
      </c>
    </row>
    <row r="8027" spans="1:6" x14ac:dyDescent="0.3">
      <c r="A8027" t="s">
        <v>4</v>
      </c>
      <c r="B8027" t="s">
        <v>31</v>
      </c>
      <c r="C8027">
        <v>302</v>
      </c>
      <c r="D8027">
        <v>120443412120100</v>
      </c>
      <c r="E8027">
        <v>120443414474500</v>
      </c>
      <c r="F8027">
        <f t="shared" si="125"/>
        <v>2.3544</v>
      </c>
    </row>
    <row r="8028" spans="1:6" x14ac:dyDescent="0.3">
      <c r="A8028" t="s">
        <v>4</v>
      </c>
      <c r="B8028" t="s">
        <v>6</v>
      </c>
      <c r="C8028">
        <v>200</v>
      </c>
      <c r="D8028">
        <v>120443415683200</v>
      </c>
      <c r="E8028">
        <v>120443416799200</v>
      </c>
      <c r="F8028">
        <f t="shared" si="125"/>
        <v>1.1160000000000001</v>
      </c>
    </row>
    <row r="8029" spans="1:6" hidden="1" x14ac:dyDescent="0.3">
      <c r="A8029" t="s">
        <v>4</v>
      </c>
      <c r="B8029" t="s">
        <v>7</v>
      </c>
      <c r="C8029">
        <v>200</v>
      </c>
      <c r="D8029">
        <v>120443528529900</v>
      </c>
      <c r="E8029">
        <v>120443529505700</v>
      </c>
      <c r="F8029">
        <f t="shared" si="125"/>
        <v>0.9758</v>
      </c>
    </row>
    <row r="8030" spans="1:6" hidden="1" x14ac:dyDescent="0.3">
      <c r="A8030" t="s">
        <v>4</v>
      </c>
      <c r="B8030" t="s">
        <v>8</v>
      </c>
      <c r="C8030">
        <v>200</v>
      </c>
      <c r="D8030">
        <v>120443530685300</v>
      </c>
      <c r="E8030">
        <v>120443531572300</v>
      </c>
      <c r="F8030">
        <f t="shared" si="125"/>
        <v>0.88700000000000001</v>
      </c>
    </row>
    <row r="8031" spans="1:6" hidden="1" x14ac:dyDescent="0.3">
      <c r="A8031" t="s">
        <v>4</v>
      </c>
      <c r="B8031" t="s">
        <v>10</v>
      </c>
      <c r="C8031">
        <v>200</v>
      </c>
      <c r="D8031">
        <v>120443532793200</v>
      </c>
      <c r="E8031">
        <v>120443533617900</v>
      </c>
      <c r="F8031">
        <f t="shared" si="125"/>
        <v>0.82469999999999999</v>
      </c>
    </row>
    <row r="8032" spans="1:6" hidden="1" x14ac:dyDescent="0.3">
      <c r="A8032" t="s">
        <v>4</v>
      </c>
      <c r="B8032" t="s">
        <v>12</v>
      </c>
      <c r="C8032">
        <v>200</v>
      </c>
      <c r="D8032">
        <v>120443534721900</v>
      </c>
      <c r="E8032">
        <v>120443535546600</v>
      </c>
      <c r="F8032">
        <f t="shared" si="125"/>
        <v>0.82469999999999999</v>
      </c>
    </row>
    <row r="8033" spans="1:6" hidden="1" x14ac:dyDescent="0.3">
      <c r="A8033" t="s">
        <v>4</v>
      </c>
      <c r="B8033" t="s">
        <v>13</v>
      </c>
      <c r="C8033">
        <v>200</v>
      </c>
      <c r="D8033">
        <v>120443536649700</v>
      </c>
      <c r="E8033">
        <v>120443537432100</v>
      </c>
      <c r="F8033">
        <f t="shared" si="125"/>
        <v>0.78239999999999998</v>
      </c>
    </row>
    <row r="8034" spans="1:6" hidden="1" x14ac:dyDescent="0.3">
      <c r="A8034" t="s">
        <v>4</v>
      </c>
      <c r="B8034" t="s">
        <v>17</v>
      </c>
      <c r="C8034">
        <v>200</v>
      </c>
      <c r="D8034">
        <v>120443538451300</v>
      </c>
      <c r="E8034">
        <v>120443539174200</v>
      </c>
      <c r="F8034">
        <f t="shared" si="125"/>
        <v>0.72289999999999999</v>
      </c>
    </row>
    <row r="8035" spans="1:6" hidden="1" x14ac:dyDescent="0.3">
      <c r="A8035" t="s">
        <v>4</v>
      </c>
      <c r="B8035" t="s">
        <v>14</v>
      </c>
      <c r="C8035">
        <v>200</v>
      </c>
      <c r="D8035">
        <v>120443540224900</v>
      </c>
      <c r="E8035">
        <v>120443541008300</v>
      </c>
      <c r="F8035">
        <f t="shared" si="125"/>
        <v>0.78339999999999999</v>
      </c>
    </row>
    <row r="8036" spans="1:6" hidden="1" x14ac:dyDescent="0.3">
      <c r="A8036" t="s">
        <v>4</v>
      </c>
      <c r="B8036" t="s">
        <v>15</v>
      </c>
      <c r="C8036">
        <v>200</v>
      </c>
      <c r="D8036">
        <v>120443542061100</v>
      </c>
      <c r="E8036">
        <v>120443542983600</v>
      </c>
      <c r="F8036">
        <f t="shared" si="125"/>
        <v>0.92249999999999999</v>
      </c>
    </row>
    <row r="8037" spans="1:6" hidden="1" x14ac:dyDescent="0.3">
      <c r="A8037" t="s">
        <v>4</v>
      </c>
      <c r="B8037" t="s">
        <v>9</v>
      </c>
      <c r="C8037">
        <v>200</v>
      </c>
      <c r="D8037">
        <v>120443544308000</v>
      </c>
      <c r="E8037">
        <v>120443545084800</v>
      </c>
      <c r="F8037">
        <f t="shared" si="125"/>
        <v>0.77680000000000005</v>
      </c>
    </row>
    <row r="8038" spans="1:6" hidden="1" x14ac:dyDescent="0.3">
      <c r="A8038" t="s">
        <v>4</v>
      </c>
      <c r="B8038" t="s">
        <v>16</v>
      </c>
      <c r="C8038">
        <v>200</v>
      </c>
      <c r="D8038">
        <v>120443546128300</v>
      </c>
      <c r="E8038">
        <v>120443546970700</v>
      </c>
      <c r="F8038">
        <f t="shared" si="125"/>
        <v>0.84240000000000004</v>
      </c>
    </row>
    <row r="8039" spans="1:6" hidden="1" x14ac:dyDescent="0.3">
      <c r="A8039" t="s">
        <v>4</v>
      </c>
      <c r="B8039" t="s">
        <v>11</v>
      </c>
      <c r="C8039">
        <v>200</v>
      </c>
      <c r="D8039">
        <v>120443548338600</v>
      </c>
      <c r="E8039">
        <v>120443549212900</v>
      </c>
      <c r="F8039">
        <f t="shared" si="125"/>
        <v>0.87429999999999997</v>
      </c>
    </row>
    <row r="8040" spans="1:6" hidden="1" x14ac:dyDescent="0.3">
      <c r="A8040" t="s">
        <v>4</v>
      </c>
      <c r="B8040" t="s">
        <v>18</v>
      </c>
      <c r="C8040">
        <v>200</v>
      </c>
      <c r="D8040">
        <v>120443550721800</v>
      </c>
      <c r="E8040">
        <v>120443551538900</v>
      </c>
      <c r="F8040">
        <f t="shared" si="125"/>
        <v>0.81710000000000005</v>
      </c>
    </row>
    <row r="8041" spans="1:6" hidden="1" x14ac:dyDescent="0.3">
      <c r="A8041" t="s">
        <v>4</v>
      </c>
      <c r="B8041" t="s">
        <v>19</v>
      </c>
      <c r="C8041">
        <v>200</v>
      </c>
      <c r="D8041">
        <v>120443552693100</v>
      </c>
      <c r="E8041">
        <v>120443553862500</v>
      </c>
      <c r="F8041">
        <f t="shared" si="125"/>
        <v>1.1694</v>
      </c>
    </row>
    <row r="8042" spans="1:6" hidden="1" x14ac:dyDescent="0.3">
      <c r="A8042" t="s">
        <v>4</v>
      </c>
      <c r="B8042" t="s">
        <v>20</v>
      </c>
      <c r="C8042">
        <v>200</v>
      </c>
      <c r="D8042">
        <v>120443559646000</v>
      </c>
      <c r="E8042">
        <v>120443560664000</v>
      </c>
      <c r="F8042">
        <f t="shared" si="125"/>
        <v>1.018</v>
      </c>
    </row>
    <row r="8043" spans="1:6" x14ac:dyDescent="0.3">
      <c r="A8043" t="s">
        <v>4</v>
      </c>
      <c r="B8043" t="s">
        <v>24</v>
      </c>
      <c r="C8043">
        <v>200</v>
      </c>
      <c r="D8043">
        <v>120443562894900</v>
      </c>
      <c r="E8043">
        <v>120443564649400</v>
      </c>
      <c r="F8043">
        <f t="shared" si="125"/>
        <v>1.7544999999999999</v>
      </c>
    </row>
    <row r="8044" spans="1:6" hidden="1" x14ac:dyDescent="0.3">
      <c r="A8044" t="s">
        <v>4</v>
      </c>
      <c r="B8044" t="s">
        <v>7</v>
      </c>
      <c r="C8044">
        <v>200</v>
      </c>
      <c r="D8044">
        <v>120443685806900</v>
      </c>
      <c r="E8044">
        <v>120443686759900</v>
      </c>
      <c r="F8044">
        <f t="shared" si="125"/>
        <v>0.95299999999999996</v>
      </c>
    </row>
    <row r="8045" spans="1:6" hidden="1" x14ac:dyDescent="0.3">
      <c r="A8045" t="s">
        <v>4</v>
      </c>
      <c r="B8045" t="s">
        <v>8</v>
      </c>
      <c r="C8045">
        <v>200</v>
      </c>
      <c r="D8045">
        <v>120443687943200</v>
      </c>
      <c r="E8045">
        <v>120443688895700</v>
      </c>
      <c r="F8045">
        <f t="shared" si="125"/>
        <v>0.95250000000000001</v>
      </c>
    </row>
    <row r="8046" spans="1:6" hidden="1" x14ac:dyDescent="0.3">
      <c r="A8046" t="s">
        <v>4</v>
      </c>
      <c r="B8046" t="s">
        <v>10</v>
      </c>
      <c r="C8046">
        <v>200</v>
      </c>
      <c r="D8046">
        <v>120443690233000</v>
      </c>
      <c r="E8046">
        <v>120443691113500</v>
      </c>
      <c r="F8046">
        <f t="shared" si="125"/>
        <v>0.88049999999999995</v>
      </c>
    </row>
    <row r="8047" spans="1:6" hidden="1" x14ac:dyDescent="0.3">
      <c r="A8047" t="s">
        <v>4</v>
      </c>
      <c r="B8047" t="s">
        <v>12</v>
      </c>
      <c r="C8047">
        <v>200</v>
      </c>
      <c r="D8047">
        <v>120443692275000</v>
      </c>
      <c r="E8047">
        <v>120443693215100</v>
      </c>
      <c r="F8047">
        <f t="shared" si="125"/>
        <v>0.94010000000000005</v>
      </c>
    </row>
    <row r="8048" spans="1:6" hidden="1" x14ac:dyDescent="0.3">
      <c r="A8048" t="s">
        <v>4</v>
      </c>
      <c r="B8048" t="s">
        <v>13</v>
      </c>
      <c r="C8048">
        <v>200</v>
      </c>
      <c r="D8048">
        <v>120443694530500</v>
      </c>
      <c r="E8048">
        <v>120443695472900</v>
      </c>
      <c r="F8048">
        <f t="shared" si="125"/>
        <v>0.94240000000000002</v>
      </c>
    </row>
    <row r="8049" spans="1:6" hidden="1" x14ac:dyDescent="0.3">
      <c r="A8049" t="s">
        <v>4</v>
      </c>
      <c r="B8049" t="s">
        <v>14</v>
      </c>
      <c r="C8049">
        <v>200</v>
      </c>
      <c r="D8049">
        <v>120443696655000</v>
      </c>
      <c r="E8049">
        <v>120443697547000</v>
      </c>
      <c r="F8049">
        <f t="shared" si="125"/>
        <v>0.89200000000000002</v>
      </c>
    </row>
    <row r="8050" spans="1:6" hidden="1" x14ac:dyDescent="0.3">
      <c r="A8050" t="s">
        <v>4</v>
      </c>
      <c r="B8050" t="s">
        <v>15</v>
      </c>
      <c r="C8050">
        <v>200</v>
      </c>
      <c r="D8050">
        <v>120443698642300</v>
      </c>
      <c r="E8050">
        <v>120443699524900</v>
      </c>
      <c r="F8050">
        <f t="shared" si="125"/>
        <v>0.88260000000000005</v>
      </c>
    </row>
    <row r="8051" spans="1:6" hidden="1" x14ac:dyDescent="0.3">
      <c r="A8051" t="s">
        <v>4</v>
      </c>
      <c r="B8051" t="s">
        <v>9</v>
      </c>
      <c r="C8051">
        <v>200</v>
      </c>
      <c r="D8051">
        <v>120443700791200</v>
      </c>
      <c r="E8051">
        <v>120443701847900</v>
      </c>
      <c r="F8051">
        <f t="shared" si="125"/>
        <v>1.0567</v>
      </c>
    </row>
    <row r="8052" spans="1:6" hidden="1" x14ac:dyDescent="0.3">
      <c r="A8052" t="s">
        <v>4</v>
      </c>
      <c r="B8052" t="s">
        <v>16</v>
      </c>
      <c r="C8052">
        <v>200</v>
      </c>
      <c r="D8052">
        <v>120443702945100</v>
      </c>
      <c r="E8052">
        <v>120443703755700</v>
      </c>
      <c r="F8052">
        <f t="shared" si="125"/>
        <v>0.81059999999999999</v>
      </c>
    </row>
    <row r="8053" spans="1:6" hidden="1" x14ac:dyDescent="0.3">
      <c r="A8053" t="s">
        <v>4</v>
      </c>
      <c r="B8053" t="s">
        <v>11</v>
      </c>
      <c r="C8053">
        <v>200</v>
      </c>
      <c r="D8053">
        <v>120443705086500</v>
      </c>
      <c r="E8053">
        <v>120443705992700</v>
      </c>
      <c r="F8053">
        <f t="shared" si="125"/>
        <v>0.90620000000000001</v>
      </c>
    </row>
    <row r="8054" spans="1:6" hidden="1" x14ac:dyDescent="0.3">
      <c r="A8054" t="s">
        <v>4</v>
      </c>
      <c r="B8054" t="s">
        <v>17</v>
      </c>
      <c r="C8054">
        <v>200</v>
      </c>
      <c r="D8054">
        <v>120443707622900</v>
      </c>
      <c r="E8054">
        <v>120443708461300</v>
      </c>
      <c r="F8054">
        <f t="shared" si="125"/>
        <v>0.83840000000000003</v>
      </c>
    </row>
    <row r="8055" spans="1:6" hidden="1" x14ac:dyDescent="0.3">
      <c r="A8055" t="s">
        <v>4</v>
      </c>
      <c r="B8055" t="s">
        <v>18</v>
      </c>
      <c r="C8055">
        <v>200</v>
      </c>
      <c r="D8055">
        <v>120443709520600</v>
      </c>
      <c r="E8055">
        <v>120443710273600</v>
      </c>
      <c r="F8055">
        <f t="shared" si="125"/>
        <v>0.753</v>
      </c>
    </row>
    <row r="8056" spans="1:6" hidden="1" x14ac:dyDescent="0.3">
      <c r="A8056" t="s">
        <v>4</v>
      </c>
      <c r="B8056" t="s">
        <v>19</v>
      </c>
      <c r="C8056">
        <v>200</v>
      </c>
      <c r="D8056">
        <v>120443711357700</v>
      </c>
      <c r="E8056">
        <v>120443712459400</v>
      </c>
      <c r="F8056">
        <f t="shared" si="125"/>
        <v>1.1016999999999999</v>
      </c>
    </row>
    <row r="8057" spans="1:6" hidden="1" x14ac:dyDescent="0.3">
      <c r="A8057" t="s">
        <v>4</v>
      </c>
      <c r="B8057" t="s">
        <v>20</v>
      </c>
      <c r="C8057">
        <v>200</v>
      </c>
      <c r="D8057">
        <v>120443718393500</v>
      </c>
      <c r="E8057">
        <v>120443719418400</v>
      </c>
      <c r="F8057">
        <f t="shared" si="125"/>
        <v>1.0248999999999999</v>
      </c>
    </row>
    <row r="8058" spans="1:6" x14ac:dyDescent="0.3">
      <c r="A8058" t="s">
        <v>25</v>
      </c>
      <c r="B8058" t="s">
        <v>24</v>
      </c>
      <c r="C8058">
        <v>302</v>
      </c>
      <c r="D8058">
        <v>120443721850000</v>
      </c>
      <c r="E8058">
        <v>120443727229600</v>
      </c>
      <c r="F8058">
        <f t="shared" si="125"/>
        <v>5.3795999999999999</v>
      </c>
    </row>
    <row r="8059" spans="1:6" x14ac:dyDescent="0.3">
      <c r="A8059" t="s">
        <v>4</v>
      </c>
      <c r="B8059" t="s">
        <v>5</v>
      </c>
      <c r="C8059">
        <v>302</v>
      </c>
      <c r="D8059">
        <v>120443728465400</v>
      </c>
      <c r="E8059">
        <v>120443729628500</v>
      </c>
      <c r="F8059">
        <f t="shared" si="125"/>
        <v>1.1631</v>
      </c>
    </row>
    <row r="8060" spans="1:6" x14ac:dyDescent="0.3">
      <c r="A8060" t="s">
        <v>4</v>
      </c>
      <c r="B8060" t="s">
        <v>6</v>
      </c>
      <c r="C8060">
        <v>200</v>
      </c>
      <c r="D8060">
        <v>120443730652100</v>
      </c>
      <c r="E8060">
        <v>120443731646300</v>
      </c>
      <c r="F8060">
        <f t="shared" si="125"/>
        <v>0.99419999999999997</v>
      </c>
    </row>
    <row r="8061" spans="1:6" hidden="1" x14ac:dyDescent="0.3">
      <c r="A8061" t="s">
        <v>4</v>
      </c>
      <c r="B8061" t="s">
        <v>7</v>
      </c>
      <c r="C8061">
        <v>200</v>
      </c>
      <c r="D8061">
        <v>120443873742600</v>
      </c>
      <c r="E8061">
        <v>120443874690800</v>
      </c>
      <c r="F8061">
        <f t="shared" si="125"/>
        <v>0.94820000000000004</v>
      </c>
    </row>
    <row r="8062" spans="1:6" hidden="1" x14ac:dyDescent="0.3">
      <c r="A8062" t="s">
        <v>4</v>
      </c>
      <c r="B8062" t="s">
        <v>8</v>
      </c>
      <c r="C8062">
        <v>200</v>
      </c>
      <c r="D8062">
        <v>120443875941400</v>
      </c>
      <c r="E8062">
        <v>120443876933500</v>
      </c>
      <c r="F8062">
        <f t="shared" si="125"/>
        <v>0.99209999999999998</v>
      </c>
    </row>
    <row r="8063" spans="1:6" hidden="1" x14ac:dyDescent="0.3">
      <c r="A8063" t="s">
        <v>4</v>
      </c>
      <c r="B8063" t="s">
        <v>10</v>
      </c>
      <c r="C8063">
        <v>200</v>
      </c>
      <c r="D8063">
        <v>120443878225000</v>
      </c>
      <c r="E8063">
        <v>120443879103000</v>
      </c>
      <c r="F8063">
        <f t="shared" si="125"/>
        <v>0.878</v>
      </c>
    </row>
    <row r="8064" spans="1:6" hidden="1" x14ac:dyDescent="0.3">
      <c r="A8064" t="s">
        <v>4</v>
      </c>
      <c r="B8064" t="s">
        <v>12</v>
      </c>
      <c r="C8064">
        <v>200</v>
      </c>
      <c r="D8064">
        <v>120443880179400</v>
      </c>
      <c r="E8064">
        <v>120443881066400</v>
      </c>
      <c r="F8064">
        <f t="shared" si="125"/>
        <v>0.88700000000000001</v>
      </c>
    </row>
    <row r="8065" spans="1:6" hidden="1" x14ac:dyDescent="0.3">
      <c r="A8065" t="s">
        <v>4</v>
      </c>
      <c r="B8065" t="s">
        <v>13</v>
      </c>
      <c r="C8065">
        <v>200</v>
      </c>
      <c r="D8065">
        <v>120443882273600</v>
      </c>
      <c r="E8065">
        <v>120443883148800</v>
      </c>
      <c r="F8065">
        <f t="shared" si="125"/>
        <v>0.87519999999999998</v>
      </c>
    </row>
    <row r="8066" spans="1:6" hidden="1" x14ac:dyDescent="0.3">
      <c r="A8066" t="s">
        <v>4</v>
      </c>
      <c r="B8066" t="s">
        <v>14</v>
      </c>
      <c r="C8066">
        <v>200</v>
      </c>
      <c r="D8066">
        <v>120443884271900</v>
      </c>
      <c r="E8066">
        <v>120443885157600</v>
      </c>
      <c r="F8066">
        <f t="shared" ref="F8066:F8129" si="126">(E8066-D8066)/1000000</f>
        <v>0.88570000000000004</v>
      </c>
    </row>
    <row r="8067" spans="1:6" hidden="1" x14ac:dyDescent="0.3">
      <c r="A8067" t="s">
        <v>4</v>
      </c>
      <c r="B8067" t="s">
        <v>15</v>
      </c>
      <c r="C8067">
        <v>200</v>
      </c>
      <c r="D8067">
        <v>120443886294300</v>
      </c>
      <c r="E8067">
        <v>120443887246700</v>
      </c>
      <c r="F8067">
        <f t="shared" si="126"/>
        <v>0.95240000000000002</v>
      </c>
    </row>
    <row r="8068" spans="1:6" hidden="1" x14ac:dyDescent="0.3">
      <c r="A8068" t="s">
        <v>4</v>
      </c>
      <c r="B8068" t="s">
        <v>9</v>
      </c>
      <c r="C8068">
        <v>200</v>
      </c>
      <c r="D8068">
        <v>120443888619600</v>
      </c>
      <c r="E8068">
        <v>120443889463900</v>
      </c>
      <c r="F8068">
        <f t="shared" si="126"/>
        <v>0.84430000000000005</v>
      </c>
    </row>
    <row r="8069" spans="1:6" hidden="1" x14ac:dyDescent="0.3">
      <c r="A8069" t="s">
        <v>4</v>
      </c>
      <c r="B8069" t="s">
        <v>16</v>
      </c>
      <c r="C8069">
        <v>200</v>
      </c>
      <c r="D8069">
        <v>120443890583300</v>
      </c>
      <c r="E8069">
        <v>120443891458100</v>
      </c>
      <c r="F8069">
        <f t="shared" si="126"/>
        <v>0.87480000000000002</v>
      </c>
    </row>
    <row r="8070" spans="1:6" hidden="1" x14ac:dyDescent="0.3">
      <c r="A8070" t="s">
        <v>4</v>
      </c>
      <c r="B8070" t="s">
        <v>11</v>
      </c>
      <c r="C8070">
        <v>200</v>
      </c>
      <c r="D8070">
        <v>120443892989600</v>
      </c>
      <c r="E8070">
        <v>120443893955800</v>
      </c>
      <c r="F8070">
        <f t="shared" si="126"/>
        <v>0.96619999999999995</v>
      </c>
    </row>
    <row r="8071" spans="1:6" hidden="1" x14ac:dyDescent="0.3">
      <c r="A8071" t="s">
        <v>4</v>
      </c>
      <c r="B8071" t="s">
        <v>17</v>
      </c>
      <c r="C8071">
        <v>200</v>
      </c>
      <c r="D8071">
        <v>120443895531800</v>
      </c>
      <c r="E8071">
        <v>120443896371700</v>
      </c>
      <c r="F8071">
        <f t="shared" si="126"/>
        <v>0.83989999999999998</v>
      </c>
    </row>
    <row r="8072" spans="1:6" hidden="1" x14ac:dyDescent="0.3">
      <c r="A8072" t="s">
        <v>4</v>
      </c>
      <c r="B8072" t="s">
        <v>18</v>
      </c>
      <c r="C8072">
        <v>200</v>
      </c>
      <c r="D8072">
        <v>120443897460000</v>
      </c>
      <c r="E8072">
        <v>120443898341800</v>
      </c>
      <c r="F8072">
        <f t="shared" si="126"/>
        <v>0.88180000000000003</v>
      </c>
    </row>
    <row r="8073" spans="1:6" hidden="1" x14ac:dyDescent="0.3">
      <c r="A8073" t="s">
        <v>4</v>
      </c>
      <c r="B8073" t="s">
        <v>19</v>
      </c>
      <c r="C8073">
        <v>200</v>
      </c>
      <c r="D8073">
        <v>120443899478700</v>
      </c>
      <c r="E8073">
        <v>120443900685500</v>
      </c>
      <c r="F8073">
        <f t="shared" si="126"/>
        <v>1.2068000000000001</v>
      </c>
    </row>
    <row r="8074" spans="1:6" hidden="1" x14ac:dyDescent="0.3">
      <c r="A8074" t="s">
        <v>4</v>
      </c>
      <c r="B8074" t="s">
        <v>20</v>
      </c>
      <c r="C8074">
        <v>200</v>
      </c>
      <c r="D8074">
        <v>120443906611400</v>
      </c>
      <c r="E8074">
        <v>120443907594200</v>
      </c>
      <c r="F8074">
        <f t="shared" si="126"/>
        <v>0.98280000000000001</v>
      </c>
    </row>
    <row r="8075" spans="1:6" x14ac:dyDescent="0.3">
      <c r="A8075" t="s">
        <v>4</v>
      </c>
      <c r="B8075" t="s">
        <v>5</v>
      </c>
      <c r="C8075">
        <v>302</v>
      </c>
      <c r="D8075">
        <v>120446022187500</v>
      </c>
      <c r="E8075">
        <v>120446024618800</v>
      </c>
      <c r="F8075">
        <f t="shared" si="126"/>
        <v>2.4312999999999998</v>
      </c>
    </row>
    <row r="8076" spans="1:6" x14ac:dyDescent="0.3">
      <c r="A8076" t="s">
        <v>4</v>
      </c>
      <c r="B8076" t="s">
        <v>6</v>
      </c>
      <c r="C8076">
        <v>200</v>
      </c>
      <c r="D8076">
        <v>120446027057000</v>
      </c>
      <c r="E8076">
        <v>120446029012100</v>
      </c>
      <c r="F8076">
        <f t="shared" si="126"/>
        <v>1.9551000000000001</v>
      </c>
    </row>
    <row r="8077" spans="1:6" hidden="1" x14ac:dyDescent="0.3">
      <c r="A8077" t="s">
        <v>4</v>
      </c>
      <c r="B8077" t="s">
        <v>7</v>
      </c>
      <c r="C8077">
        <v>200</v>
      </c>
      <c r="D8077">
        <v>120446135924200</v>
      </c>
      <c r="E8077">
        <v>120446137054400</v>
      </c>
      <c r="F8077">
        <f t="shared" si="126"/>
        <v>1.1302000000000001</v>
      </c>
    </row>
    <row r="8078" spans="1:6" hidden="1" x14ac:dyDescent="0.3">
      <c r="A8078" t="s">
        <v>4</v>
      </c>
      <c r="B8078" t="s">
        <v>8</v>
      </c>
      <c r="C8078">
        <v>200</v>
      </c>
      <c r="D8078">
        <v>120446138388000</v>
      </c>
      <c r="E8078">
        <v>120446143178300</v>
      </c>
      <c r="F8078">
        <f t="shared" si="126"/>
        <v>4.7903000000000002</v>
      </c>
    </row>
    <row r="8079" spans="1:6" hidden="1" x14ac:dyDescent="0.3">
      <c r="A8079" t="s">
        <v>4</v>
      </c>
      <c r="B8079" t="s">
        <v>10</v>
      </c>
      <c r="C8079">
        <v>200</v>
      </c>
      <c r="D8079">
        <v>120446149419100</v>
      </c>
      <c r="E8079">
        <v>120446154549700</v>
      </c>
      <c r="F8079">
        <f t="shared" si="126"/>
        <v>5.1306000000000003</v>
      </c>
    </row>
    <row r="8080" spans="1:6" hidden="1" x14ac:dyDescent="0.3">
      <c r="A8080" t="s">
        <v>4</v>
      </c>
      <c r="B8080" t="s">
        <v>12</v>
      </c>
      <c r="C8080">
        <v>200</v>
      </c>
      <c r="D8080">
        <v>120446156501400</v>
      </c>
      <c r="E8080">
        <v>120446157553600</v>
      </c>
      <c r="F8080">
        <f t="shared" si="126"/>
        <v>1.0522</v>
      </c>
    </row>
    <row r="8081" spans="1:6" hidden="1" x14ac:dyDescent="0.3">
      <c r="A8081" t="s">
        <v>4</v>
      </c>
      <c r="B8081" t="s">
        <v>13</v>
      </c>
      <c r="C8081">
        <v>200</v>
      </c>
      <c r="D8081">
        <v>120446160163600</v>
      </c>
      <c r="E8081">
        <v>120446161320700</v>
      </c>
      <c r="F8081">
        <f t="shared" si="126"/>
        <v>1.1571</v>
      </c>
    </row>
    <row r="8082" spans="1:6" hidden="1" x14ac:dyDescent="0.3">
      <c r="A8082" t="s">
        <v>4</v>
      </c>
      <c r="B8082" t="s">
        <v>14</v>
      </c>
      <c r="C8082">
        <v>200</v>
      </c>
      <c r="D8082">
        <v>120446162921900</v>
      </c>
      <c r="E8082">
        <v>120446163950100</v>
      </c>
      <c r="F8082">
        <f t="shared" si="126"/>
        <v>1.0282</v>
      </c>
    </row>
    <row r="8083" spans="1:6" hidden="1" x14ac:dyDescent="0.3">
      <c r="A8083" t="s">
        <v>4</v>
      </c>
      <c r="B8083" t="s">
        <v>15</v>
      </c>
      <c r="C8083">
        <v>200</v>
      </c>
      <c r="D8083">
        <v>120446165409700</v>
      </c>
      <c r="E8083">
        <v>120446166530400</v>
      </c>
      <c r="F8083">
        <f t="shared" si="126"/>
        <v>1.1207</v>
      </c>
    </row>
    <row r="8084" spans="1:6" hidden="1" x14ac:dyDescent="0.3">
      <c r="A8084" t="s">
        <v>4</v>
      </c>
      <c r="B8084" t="s">
        <v>9</v>
      </c>
      <c r="C8084">
        <v>200</v>
      </c>
      <c r="D8084">
        <v>120446168261300</v>
      </c>
      <c r="E8084">
        <v>120446169277000</v>
      </c>
      <c r="F8084">
        <f t="shared" si="126"/>
        <v>1.0157</v>
      </c>
    </row>
    <row r="8085" spans="1:6" hidden="1" x14ac:dyDescent="0.3">
      <c r="A8085" t="s">
        <v>4</v>
      </c>
      <c r="B8085" t="s">
        <v>16</v>
      </c>
      <c r="C8085">
        <v>200</v>
      </c>
      <c r="D8085">
        <v>120446170813500</v>
      </c>
      <c r="E8085">
        <v>120446171888900</v>
      </c>
      <c r="F8085">
        <f t="shared" si="126"/>
        <v>1.0753999999999999</v>
      </c>
    </row>
    <row r="8086" spans="1:6" hidden="1" x14ac:dyDescent="0.3">
      <c r="A8086" t="s">
        <v>4</v>
      </c>
      <c r="B8086" t="s">
        <v>11</v>
      </c>
      <c r="C8086">
        <v>200</v>
      </c>
      <c r="D8086">
        <v>120446173900100</v>
      </c>
      <c r="E8086">
        <v>120446175036600</v>
      </c>
      <c r="F8086">
        <f t="shared" si="126"/>
        <v>1.1365000000000001</v>
      </c>
    </row>
    <row r="8087" spans="1:6" hidden="1" x14ac:dyDescent="0.3">
      <c r="A8087" t="s">
        <v>4</v>
      </c>
      <c r="B8087" t="s">
        <v>17</v>
      </c>
      <c r="C8087">
        <v>200</v>
      </c>
      <c r="D8087">
        <v>120446179024300</v>
      </c>
      <c r="E8087">
        <v>120446180018900</v>
      </c>
      <c r="F8087">
        <f t="shared" si="126"/>
        <v>0.99460000000000004</v>
      </c>
    </row>
    <row r="8088" spans="1:6" hidden="1" x14ac:dyDescent="0.3">
      <c r="A8088" t="s">
        <v>4</v>
      </c>
      <c r="B8088" t="s">
        <v>18</v>
      </c>
      <c r="C8088">
        <v>200</v>
      </c>
      <c r="D8088">
        <v>120446181403400</v>
      </c>
      <c r="E8088">
        <v>120446182264800</v>
      </c>
      <c r="F8088">
        <f t="shared" si="126"/>
        <v>0.86140000000000005</v>
      </c>
    </row>
    <row r="8089" spans="1:6" hidden="1" x14ac:dyDescent="0.3">
      <c r="A8089" t="s">
        <v>4</v>
      </c>
      <c r="B8089" t="s">
        <v>19</v>
      </c>
      <c r="C8089">
        <v>200</v>
      </c>
      <c r="D8089">
        <v>120446183606800</v>
      </c>
      <c r="E8089">
        <v>120446184839800</v>
      </c>
      <c r="F8089">
        <f t="shared" si="126"/>
        <v>1.2330000000000001</v>
      </c>
    </row>
    <row r="8090" spans="1:6" hidden="1" x14ac:dyDescent="0.3">
      <c r="A8090" t="s">
        <v>4</v>
      </c>
      <c r="B8090" t="s">
        <v>20</v>
      </c>
      <c r="C8090">
        <v>200</v>
      </c>
      <c r="D8090">
        <v>120446191152500</v>
      </c>
      <c r="E8090">
        <v>120446192502600</v>
      </c>
      <c r="F8090">
        <f t="shared" si="126"/>
        <v>1.3501000000000001</v>
      </c>
    </row>
    <row r="8091" spans="1:6" hidden="1" x14ac:dyDescent="0.3">
      <c r="A8091" t="s">
        <v>4</v>
      </c>
      <c r="B8091" t="s">
        <v>23</v>
      </c>
      <c r="C8091">
        <v>200</v>
      </c>
      <c r="D8091">
        <v>120446195528400</v>
      </c>
      <c r="E8091">
        <v>120446196520200</v>
      </c>
      <c r="F8091">
        <f t="shared" si="126"/>
        <v>0.99180000000000001</v>
      </c>
    </row>
    <row r="8092" spans="1:6" hidden="1" x14ac:dyDescent="0.3">
      <c r="A8092" t="s">
        <v>4</v>
      </c>
      <c r="B8092" t="s">
        <v>21</v>
      </c>
      <c r="C8092">
        <v>200</v>
      </c>
      <c r="D8092">
        <v>120446199291700</v>
      </c>
      <c r="E8092">
        <v>120446200315400</v>
      </c>
      <c r="F8092">
        <f t="shared" si="126"/>
        <v>1.0237000000000001</v>
      </c>
    </row>
    <row r="8093" spans="1:6" hidden="1" x14ac:dyDescent="0.3">
      <c r="A8093" t="s">
        <v>4</v>
      </c>
      <c r="B8093" t="s">
        <v>22</v>
      </c>
      <c r="C8093">
        <v>200</v>
      </c>
      <c r="D8093">
        <v>120446203676200</v>
      </c>
      <c r="E8093">
        <v>120446204724800</v>
      </c>
      <c r="F8093">
        <f t="shared" si="126"/>
        <v>1.0486</v>
      </c>
    </row>
    <row r="8094" spans="1:6" x14ac:dyDescent="0.3">
      <c r="A8094" t="s">
        <v>4</v>
      </c>
      <c r="B8094" t="s">
        <v>24</v>
      </c>
      <c r="C8094">
        <v>200</v>
      </c>
      <c r="D8094">
        <v>120446207867300</v>
      </c>
      <c r="E8094">
        <v>120446209615800</v>
      </c>
      <c r="F8094">
        <f t="shared" si="126"/>
        <v>1.7484999999999999</v>
      </c>
    </row>
    <row r="8095" spans="1:6" hidden="1" x14ac:dyDescent="0.3">
      <c r="A8095" t="s">
        <v>4</v>
      </c>
      <c r="B8095" t="s">
        <v>7</v>
      </c>
      <c r="C8095">
        <v>200</v>
      </c>
      <c r="D8095">
        <v>120446304672100</v>
      </c>
      <c r="E8095">
        <v>120446305770300</v>
      </c>
      <c r="F8095">
        <f t="shared" si="126"/>
        <v>1.0982000000000001</v>
      </c>
    </row>
    <row r="8096" spans="1:6" hidden="1" x14ac:dyDescent="0.3">
      <c r="A8096" t="s">
        <v>4</v>
      </c>
      <c r="B8096" t="s">
        <v>8</v>
      </c>
      <c r="C8096">
        <v>200</v>
      </c>
      <c r="D8096">
        <v>120446307280500</v>
      </c>
      <c r="E8096">
        <v>120446308431200</v>
      </c>
      <c r="F8096">
        <f t="shared" si="126"/>
        <v>1.1507000000000001</v>
      </c>
    </row>
    <row r="8097" spans="1:6" hidden="1" x14ac:dyDescent="0.3">
      <c r="A8097" t="s">
        <v>4</v>
      </c>
      <c r="B8097" t="s">
        <v>10</v>
      </c>
      <c r="C8097">
        <v>200</v>
      </c>
      <c r="D8097">
        <v>120446310195500</v>
      </c>
      <c r="E8097">
        <v>120446311260200</v>
      </c>
      <c r="F8097">
        <f t="shared" si="126"/>
        <v>1.0647</v>
      </c>
    </row>
    <row r="8098" spans="1:6" hidden="1" x14ac:dyDescent="0.3">
      <c r="A8098" t="s">
        <v>4</v>
      </c>
      <c r="B8098" t="s">
        <v>12</v>
      </c>
      <c r="C8098">
        <v>200</v>
      </c>
      <c r="D8098">
        <v>120446312624600</v>
      </c>
      <c r="E8098">
        <v>120446313693400</v>
      </c>
      <c r="F8098">
        <f t="shared" si="126"/>
        <v>1.0688</v>
      </c>
    </row>
    <row r="8099" spans="1:6" hidden="1" x14ac:dyDescent="0.3">
      <c r="A8099" t="s">
        <v>4</v>
      </c>
      <c r="B8099" t="s">
        <v>13</v>
      </c>
      <c r="C8099">
        <v>200</v>
      </c>
      <c r="D8099">
        <v>120446315254400</v>
      </c>
      <c r="E8099">
        <v>120446316334500</v>
      </c>
      <c r="F8099">
        <f t="shared" si="126"/>
        <v>1.0801000000000001</v>
      </c>
    </row>
    <row r="8100" spans="1:6" hidden="1" x14ac:dyDescent="0.3">
      <c r="A8100" t="s">
        <v>4</v>
      </c>
      <c r="B8100" t="s">
        <v>14</v>
      </c>
      <c r="C8100">
        <v>200</v>
      </c>
      <c r="D8100">
        <v>120446317754200</v>
      </c>
      <c r="E8100">
        <v>120446318795800</v>
      </c>
      <c r="F8100">
        <f t="shared" si="126"/>
        <v>1.0416000000000001</v>
      </c>
    </row>
    <row r="8101" spans="1:6" hidden="1" x14ac:dyDescent="0.3">
      <c r="A8101" t="s">
        <v>4</v>
      </c>
      <c r="B8101" t="s">
        <v>15</v>
      </c>
      <c r="C8101">
        <v>200</v>
      </c>
      <c r="D8101">
        <v>120446320217900</v>
      </c>
      <c r="E8101">
        <v>120446321370800</v>
      </c>
      <c r="F8101">
        <f t="shared" si="126"/>
        <v>1.1529</v>
      </c>
    </row>
    <row r="8102" spans="1:6" hidden="1" x14ac:dyDescent="0.3">
      <c r="A8102" t="s">
        <v>4</v>
      </c>
      <c r="B8102" t="s">
        <v>9</v>
      </c>
      <c r="C8102">
        <v>200</v>
      </c>
      <c r="D8102">
        <v>120446323064700</v>
      </c>
      <c r="E8102">
        <v>120446324208500</v>
      </c>
      <c r="F8102">
        <f t="shared" si="126"/>
        <v>1.1437999999999999</v>
      </c>
    </row>
    <row r="8103" spans="1:6" hidden="1" x14ac:dyDescent="0.3">
      <c r="A8103" t="s">
        <v>4</v>
      </c>
      <c r="B8103" t="s">
        <v>16</v>
      </c>
      <c r="C8103">
        <v>200</v>
      </c>
      <c r="D8103">
        <v>120446325606400</v>
      </c>
      <c r="E8103">
        <v>120446326667700</v>
      </c>
      <c r="F8103">
        <f t="shared" si="126"/>
        <v>1.0612999999999999</v>
      </c>
    </row>
    <row r="8104" spans="1:6" hidden="1" x14ac:dyDescent="0.3">
      <c r="A8104" t="s">
        <v>4</v>
      </c>
      <c r="B8104" t="s">
        <v>11</v>
      </c>
      <c r="C8104">
        <v>200</v>
      </c>
      <c r="D8104">
        <v>120446328370900</v>
      </c>
      <c r="E8104">
        <v>120446329537500</v>
      </c>
      <c r="F8104">
        <f t="shared" si="126"/>
        <v>1.1666000000000001</v>
      </c>
    </row>
    <row r="8105" spans="1:6" hidden="1" x14ac:dyDescent="0.3">
      <c r="A8105" t="s">
        <v>4</v>
      </c>
      <c r="B8105" t="s">
        <v>17</v>
      </c>
      <c r="C8105">
        <v>200</v>
      </c>
      <c r="D8105">
        <v>120446331625000</v>
      </c>
      <c r="E8105">
        <v>120446332707200</v>
      </c>
      <c r="F8105">
        <f t="shared" si="126"/>
        <v>1.0822000000000001</v>
      </c>
    </row>
    <row r="8106" spans="1:6" hidden="1" x14ac:dyDescent="0.3">
      <c r="A8106" t="s">
        <v>4</v>
      </c>
      <c r="B8106" t="s">
        <v>18</v>
      </c>
      <c r="C8106">
        <v>200</v>
      </c>
      <c r="D8106">
        <v>120446334182600</v>
      </c>
      <c r="E8106">
        <v>120446335214800</v>
      </c>
      <c r="F8106">
        <f t="shared" si="126"/>
        <v>1.0322</v>
      </c>
    </row>
    <row r="8107" spans="1:6" hidden="1" x14ac:dyDescent="0.3">
      <c r="A8107" t="s">
        <v>4</v>
      </c>
      <c r="B8107" t="s">
        <v>19</v>
      </c>
      <c r="C8107">
        <v>200</v>
      </c>
      <c r="D8107">
        <v>120446336614000</v>
      </c>
      <c r="E8107">
        <v>120446338103500</v>
      </c>
      <c r="F8107">
        <f t="shared" si="126"/>
        <v>1.4895</v>
      </c>
    </row>
    <row r="8108" spans="1:6" hidden="1" x14ac:dyDescent="0.3">
      <c r="A8108" t="s">
        <v>4</v>
      </c>
      <c r="B8108" t="s">
        <v>20</v>
      </c>
      <c r="C8108">
        <v>200</v>
      </c>
      <c r="D8108">
        <v>120446345527400</v>
      </c>
      <c r="E8108">
        <v>120446346932200</v>
      </c>
      <c r="F8108">
        <f t="shared" si="126"/>
        <v>1.4048</v>
      </c>
    </row>
    <row r="8109" spans="1:6" x14ac:dyDescent="0.3">
      <c r="A8109" t="s">
        <v>25</v>
      </c>
      <c r="B8109" t="s">
        <v>24</v>
      </c>
      <c r="C8109">
        <v>302</v>
      </c>
      <c r="D8109">
        <v>120446349682800</v>
      </c>
      <c r="E8109">
        <v>120446356686900</v>
      </c>
      <c r="F8109">
        <f t="shared" si="126"/>
        <v>7.0041000000000002</v>
      </c>
    </row>
    <row r="8110" spans="1:6" x14ac:dyDescent="0.3">
      <c r="A8110" t="s">
        <v>4</v>
      </c>
      <c r="B8110" t="s">
        <v>5</v>
      </c>
      <c r="C8110">
        <v>302</v>
      </c>
      <c r="D8110">
        <v>120446358299400</v>
      </c>
      <c r="E8110">
        <v>120446359854000</v>
      </c>
      <c r="F8110">
        <f t="shared" si="126"/>
        <v>1.5546</v>
      </c>
    </row>
    <row r="8111" spans="1:6" x14ac:dyDescent="0.3">
      <c r="A8111" t="s">
        <v>4</v>
      </c>
      <c r="B8111" t="s">
        <v>6</v>
      </c>
      <c r="C8111">
        <v>200</v>
      </c>
      <c r="D8111">
        <v>120446361124400</v>
      </c>
      <c r="E8111">
        <v>120446362475100</v>
      </c>
      <c r="F8111">
        <f t="shared" si="126"/>
        <v>1.3507</v>
      </c>
    </row>
    <row r="8112" spans="1:6" hidden="1" x14ac:dyDescent="0.3">
      <c r="A8112" t="s">
        <v>4</v>
      </c>
      <c r="B8112" t="s">
        <v>7</v>
      </c>
      <c r="C8112">
        <v>200</v>
      </c>
      <c r="D8112">
        <v>120446476028700</v>
      </c>
      <c r="E8112">
        <v>120446477029700</v>
      </c>
      <c r="F8112">
        <f t="shared" si="126"/>
        <v>1.0009999999999999</v>
      </c>
    </row>
    <row r="8113" spans="1:6" hidden="1" x14ac:dyDescent="0.3">
      <c r="A8113" t="s">
        <v>4</v>
      </c>
      <c r="B8113" t="s">
        <v>8</v>
      </c>
      <c r="C8113">
        <v>200</v>
      </c>
      <c r="D8113">
        <v>120446478724600</v>
      </c>
      <c r="E8113">
        <v>120446479694200</v>
      </c>
      <c r="F8113">
        <f t="shared" si="126"/>
        <v>0.96960000000000002</v>
      </c>
    </row>
    <row r="8114" spans="1:6" hidden="1" x14ac:dyDescent="0.3">
      <c r="A8114" t="s">
        <v>4</v>
      </c>
      <c r="B8114" t="s">
        <v>10</v>
      </c>
      <c r="C8114">
        <v>200</v>
      </c>
      <c r="D8114">
        <v>120446481168800</v>
      </c>
      <c r="E8114">
        <v>120446482049800</v>
      </c>
      <c r="F8114">
        <f t="shared" si="126"/>
        <v>0.88100000000000001</v>
      </c>
    </row>
    <row r="8115" spans="1:6" hidden="1" x14ac:dyDescent="0.3">
      <c r="A8115" t="s">
        <v>4</v>
      </c>
      <c r="B8115" t="s">
        <v>16</v>
      </c>
      <c r="C8115">
        <v>200</v>
      </c>
      <c r="D8115">
        <v>120446483171300</v>
      </c>
      <c r="E8115">
        <v>120446484103200</v>
      </c>
      <c r="F8115">
        <f t="shared" si="126"/>
        <v>0.93189999999999995</v>
      </c>
    </row>
    <row r="8116" spans="1:6" hidden="1" x14ac:dyDescent="0.3">
      <c r="A8116" t="s">
        <v>4</v>
      </c>
      <c r="B8116" t="s">
        <v>11</v>
      </c>
      <c r="C8116">
        <v>200</v>
      </c>
      <c r="D8116">
        <v>120446485546000</v>
      </c>
      <c r="E8116">
        <v>120446486507100</v>
      </c>
      <c r="F8116">
        <f t="shared" si="126"/>
        <v>0.96109999999999995</v>
      </c>
    </row>
    <row r="8117" spans="1:6" hidden="1" x14ac:dyDescent="0.3">
      <c r="A8117" t="s">
        <v>4</v>
      </c>
      <c r="B8117" t="s">
        <v>12</v>
      </c>
      <c r="C8117">
        <v>200</v>
      </c>
      <c r="D8117">
        <v>120446488125800</v>
      </c>
      <c r="E8117">
        <v>120446489118600</v>
      </c>
      <c r="F8117">
        <f t="shared" si="126"/>
        <v>0.99280000000000002</v>
      </c>
    </row>
    <row r="8118" spans="1:6" hidden="1" x14ac:dyDescent="0.3">
      <c r="A8118" t="s">
        <v>4</v>
      </c>
      <c r="B8118" t="s">
        <v>18</v>
      </c>
      <c r="C8118">
        <v>200</v>
      </c>
      <c r="D8118">
        <v>120446490394400</v>
      </c>
      <c r="E8118">
        <v>120446491264900</v>
      </c>
      <c r="F8118">
        <f t="shared" si="126"/>
        <v>0.87050000000000005</v>
      </c>
    </row>
    <row r="8119" spans="1:6" hidden="1" x14ac:dyDescent="0.3">
      <c r="A8119" t="s">
        <v>4</v>
      </c>
      <c r="B8119" t="s">
        <v>13</v>
      </c>
      <c r="C8119">
        <v>200</v>
      </c>
      <c r="D8119">
        <v>120446492410600</v>
      </c>
      <c r="E8119">
        <v>120446493309100</v>
      </c>
      <c r="F8119">
        <f t="shared" si="126"/>
        <v>0.89849999999999997</v>
      </c>
    </row>
    <row r="8120" spans="1:6" hidden="1" x14ac:dyDescent="0.3">
      <c r="A8120" t="s">
        <v>4</v>
      </c>
      <c r="B8120" t="s">
        <v>14</v>
      </c>
      <c r="C8120">
        <v>200</v>
      </c>
      <c r="D8120">
        <v>120446494455600</v>
      </c>
      <c r="E8120">
        <v>120446495329600</v>
      </c>
      <c r="F8120">
        <f t="shared" si="126"/>
        <v>0.874</v>
      </c>
    </row>
    <row r="8121" spans="1:6" hidden="1" x14ac:dyDescent="0.3">
      <c r="A8121" t="s">
        <v>4</v>
      </c>
      <c r="B8121" t="s">
        <v>15</v>
      </c>
      <c r="C8121">
        <v>200</v>
      </c>
      <c r="D8121">
        <v>120446496559200</v>
      </c>
      <c r="E8121">
        <v>120446497549900</v>
      </c>
      <c r="F8121">
        <f t="shared" si="126"/>
        <v>0.99070000000000003</v>
      </c>
    </row>
    <row r="8122" spans="1:6" hidden="1" x14ac:dyDescent="0.3">
      <c r="A8122" t="s">
        <v>4</v>
      </c>
      <c r="B8122" t="s">
        <v>9</v>
      </c>
      <c r="C8122">
        <v>200</v>
      </c>
      <c r="D8122">
        <v>120446499001700</v>
      </c>
      <c r="E8122">
        <v>120446499906100</v>
      </c>
      <c r="F8122">
        <f t="shared" si="126"/>
        <v>0.90439999999999998</v>
      </c>
    </row>
    <row r="8123" spans="1:6" hidden="1" x14ac:dyDescent="0.3">
      <c r="A8123" t="s">
        <v>4</v>
      </c>
      <c r="B8123" t="s">
        <v>17</v>
      </c>
      <c r="C8123">
        <v>200</v>
      </c>
      <c r="D8123">
        <v>120446501069200</v>
      </c>
      <c r="E8123">
        <v>120446501935500</v>
      </c>
      <c r="F8123">
        <f t="shared" si="126"/>
        <v>0.86629999999999996</v>
      </c>
    </row>
    <row r="8124" spans="1:6" hidden="1" x14ac:dyDescent="0.3">
      <c r="A8124" t="s">
        <v>4</v>
      </c>
      <c r="B8124" t="s">
        <v>19</v>
      </c>
      <c r="C8124">
        <v>200</v>
      </c>
      <c r="D8124">
        <v>120446503142300</v>
      </c>
      <c r="E8124">
        <v>120446504327800</v>
      </c>
      <c r="F8124">
        <f t="shared" si="126"/>
        <v>1.1855</v>
      </c>
    </row>
    <row r="8125" spans="1:6" hidden="1" x14ac:dyDescent="0.3">
      <c r="A8125" t="s">
        <v>4</v>
      </c>
      <c r="B8125" t="s">
        <v>20</v>
      </c>
      <c r="C8125">
        <v>200</v>
      </c>
      <c r="D8125">
        <v>120446510576900</v>
      </c>
      <c r="E8125">
        <v>120446511642600</v>
      </c>
      <c r="F8125">
        <f t="shared" si="126"/>
        <v>1.0657000000000001</v>
      </c>
    </row>
    <row r="8126" spans="1:6" x14ac:dyDescent="0.3">
      <c r="A8126" t="s">
        <v>4</v>
      </c>
      <c r="B8126" t="s">
        <v>26</v>
      </c>
      <c r="C8126">
        <v>200</v>
      </c>
      <c r="D8126">
        <v>120446514140400</v>
      </c>
      <c r="E8126">
        <v>120446521974000</v>
      </c>
      <c r="F8126">
        <f t="shared" si="126"/>
        <v>7.8335999999999997</v>
      </c>
    </row>
    <row r="8127" spans="1:6" hidden="1" x14ac:dyDescent="0.3">
      <c r="A8127" t="s">
        <v>4</v>
      </c>
      <c r="B8127" t="s">
        <v>7</v>
      </c>
      <c r="C8127">
        <v>200</v>
      </c>
      <c r="D8127">
        <v>120446797936400</v>
      </c>
      <c r="E8127">
        <v>120446798906800</v>
      </c>
      <c r="F8127">
        <f t="shared" si="126"/>
        <v>0.97040000000000004</v>
      </c>
    </row>
    <row r="8128" spans="1:6" hidden="1" x14ac:dyDescent="0.3">
      <c r="A8128" t="s">
        <v>4</v>
      </c>
      <c r="B8128" t="s">
        <v>8</v>
      </c>
      <c r="C8128">
        <v>200</v>
      </c>
      <c r="D8128">
        <v>120446800203400</v>
      </c>
      <c r="E8128">
        <v>120446801129500</v>
      </c>
      <c r="F8128">
        <f t="shared" si="126"/>
        <v>0.92610000000000003</v>
      </c>
    </row>
    <row r="8129" spans="1:6" hidden="1" x14ac:dyDescent="0.3">
      <c r="A8129" t="s">
        <v>4</v>
      </c>
      <c r="B8129" t="s">
        <v>10</v>
      </c>
      <c r="C8129">
        <v>200</v>
      </c>
      <c r="D8129">
        <v>120446802432300</v>
      </c>
      <c r="E8129">
        <v>120446803293900</v>
      </c>
      <c r="F8129">
        <f t="shared" si="126"/>
        <v>0.86160000000000003</v>
      </c>
    </row>
    <row r="8130" spans="1:6" hidden="1" x14ac:dyDescent="0.3">
      <c r="A8130" t="s">
        <v>4</v>
      </c>
      <c r="B8130" t="s">
        <v>12</v>
      </c>
      <c r="C8130">
        <v>200</v>
      </c>
      <c r="D8130">
        <v>120446807331300</v>
      </c>
      <c r="E8130">
        <v>120446808844300</v>
      </c>
      <c r="F8130">
        <f t="shared" ref="F8130:F8193" si="127">(E8130-D8130)/1000000</f>
        <v>1.5129999999999999</v>
      </c>
    </row>
    <row r="8131" spans="1:6" hidden="1" x14ac:dyDescent="0.3">
      <c r="A8131" t="s">
        <v>4</v>
      </c>
      <c r="B8131" t="s">
        <v>13</v>
      </c>
      <c r="C8131">
        <v>200</v>
      </c>
      <c r="D8131">
        <v>120446811014200</v>
      </c>
      <c r="E8131">
        <v>120446812006200</v>
      </c>
      <c r="F8131">
        <f t="shared" si="127"/>
        <v>0.99199999999999999</v>
      </c>
    </row>
    <row r="8132" spans="1:6" hidden="1" x14ac:dyDescent="0.3">
      <c r="A8132" t="s">
        <v>4</v>
      </c>
      <c r="B8132" t="s">
        <v>14</v>
      </c>
      <c r="C8132">
        <v>200</v>
      </c>
      <c r="D8132">
        <v>120446813784600</v>
      </c>
      <c r="E8132">
        <v>120446814786600</v>
      </c>
      <c r="F8132">
        <f t="shared" si="127"/>
        <v>1.002</v>
      </c>
    </row>
    <row r="8133" spans="1:6" hidden="1" x14ac:dyDescent="0.3">
      <c r="A8133" t="s">
        <v>4</v>
      </c>
      <c r="B8133" t="s">
        <v>15</v>
      </c>
      <c r="C8133">
        <v>200</v>
      </c>
      <c r="D8133">
        <v>120446816306400</v>
      </c>
      <c r="E8133">
        <v>120446817428600</v>
      </c>
      <c r="F8133">
        <f t="shared" si="127"/>
        <v>1.1222000000000001</v>
      </c>
    </row>
    <row r="8134" spans="1:6" hidden="1" x14ac:dyDescent="0.3">
      <c r="A8134" t="s">
        <v>4</v>
      </c>
      <c r="B8134" t="s">
        <v>9</v>
      </c>
      <c r="C8134">
        <v>200</v>
      </c>
      <c r="D8134">
        <v>120446819245900</v>
      </c>
      <c r="E8134">
        <v>120446820259000</v>
      </c>
      <c r="F8134">
        <f t="shared" si="127"/>
        <v>1.0130999999999999</v>
      </c>
    </row>
    <row r="8135" spans="1:6" hidden="1" x14ac:dyDescent="0.3">
      <c r="A8135" t="s">
        <v>4</v>
      </c>
      <c r="B8135" t="s">
        <v>16</v>
      </c>
      <c r="C8135">
        <v>200</v>
      </c>
      <c r="D8135">
        <v>120446821729400</v>
      </c>
      <c r="E8135">
        <v>120446822816800</v>
      </c>
      <c r="F8135">
        <f t="shared" si="127"/>
        <v>1.0873999999999999</v>
      </c>
    </row>
    <row r="8136" spans="1:6" hidden="1" x14ac:dyDescent="0.3">
      <c r="A8136" t="s">
        <v>4</v>
      </c>
      <c r="B8136" t="s">
        <v>11</v>
      </c>
      <c r="C8136">
        <v>200</v>
      </c>
      <c r="D8136">
        <v>120446824718500</v>
      </c>
      <c r="E8136">
        <v>120446825836700</v>
      </c>
      <c r="F8136">
        <f t="shared" si="127"/>
        <v>1.1182000000000001</v>
      </c>
    </row>
    <row r="8137" spans="1:6" hidden="1" x14ac:dyDescent="0.3">
      <c r="A8137" t="s">
        <v>4</v>
      </c>
      <c r="B8137" t="s">
        <v>17</v>
      </c>
      <c r="C8137">
        <v>200</v>
      </c>
      <c r="D8137">
        <v>120446827811200</v>
      </c>
      <c r="E8137">
        <v>120446828903700</v>
      </c>
      <c r="F8137">
        <f t="shared" si="127"/>
        <v>1.0925</v>
      </c>
    </row>
    <row r="8138" spans="1:6" hidden="1" x14ac:dyDescent="0.3">
      <c r="A8138" t="s">
        <v>4</v>
      </c>
      <c r="B8138" t="s">
        <v>18</v>
      </c>
      <c r="C8138">
        <v>200</v>
      </c>
      <c r="D8138">
        <v>120446830638200</v>
      </c>
      <c r="E8138">
        <v>120446831993300</v>
      </c>
      <c r="F8138">
        <f t="shared" si="127"/>
        <v>1.3551</v>
      </c>
    </row>
    <row r="8139" spans="1:6" hidden="1" x14ac:dyDescent="0.3">
      <c r="A8139" t="s">
        <v>4</v>
      </c>
      <c r="B8139" t="s">
        <v>19</v>
      </c>
      <c r="C8139">
        <v>200</v>
      </c>
      <c r="D8139">
        <v>120446833994300</v>
      </c>
      <c r="E8139">
        <v>120446835827700</v>
      </c>
      <c r="F8139">
        <f t="shared" si="127"/>
        <v>1.8333999999999999</v>
      </c>
    </row>
    <row r="8140" spans="1:6" hidden="1" x14ac:dyDescent="0.3">
      <c r="A8140" t="s">
        <v>4</v>
      </c>
      <c r="B8140" t="s">
        <v>20</v>
      </c>
      <c r="C8140">
        <v>200</v>
      </c>
      <c r="D8140">
        <v>120446843351800</v>
      </c>
      <c r="E8140">
        <v>120446855748700</v>
      </c>
      <c r="F8140">
        <f t="shared" si="127"/>
        <v>12.3969</v>
      </c>
    </row>
    <row r="8141" spans="1:6" hidden="1" x14ac:dyDescent="0.3">
      <c r="A8141" t="s">
        <v>4</v>
      </c>
      <c r="B8141" t="s">
        <v>27</v>
      </c>
      <c r="C8141">
        <v>200</v>
      </c>
      <c r="D8141">
        <v>120446860555500</v>
      </c>
      <c r="E8141">
        <v>120446861718900</v>
      </c>
      <c r="F8141">
        <f t="shared" si="127"/>
        <v>1.1634</v>
      </c>
    </row>
    <row r="8142" spans="1:6" x14ac:dyDescent="0.3">
      <c r="A8142" t="s">
        <v>4</v>
      </c>
      <c r="B8142" t="s">
        <v>28</v>
      </c>
      <c r="C8142">
        <v>200</v>
      </c>
      <c r="D8142">
        <v>120446864120200</v>
      </c>
      <c r="E8142">
        <v>120446876321700</v>
      </c>
      <c r="F8142">
        <f t="shared" si="127"/>
        <v>12.201499999999999</v>
      </c>
    </row>
    <row r="8143" spans="1:6" hidden="1" x14ac:dyDescent="0.3">
      <c r="A8143" t="s">
        <v>4</v>
      </c>
      <c r="B8143" t="s">
        <v>7</v>
      </c>
      <c r="C8143">
        <v>200</v>
      </c>
      <c r="D8143">
        <v>120447133208500</v>
      </c>
      <c r="E8143">
        <v>120447134151800</v>
      </c>
      <c r="F8143">
        <f t="shared" si="127"/>
        <v>0.94330000000000003</v>
      </c>
    </row>
    <row r="8144" spans="1:6" hidden="1" x14ac:dyDescent="0.3">
      <c r="A8144" t="s">
        <v>4</v>
      </c>
      <c r="B8144" t="s">
        <v>8</v>
      </c>
      <c r="C8144">
        <v>200</v>
      </c>
      <c r="D8144">
        <v>120447135532400</v>
      </c>
      <c r="E8144">
        <v>120447136485600</v>
      </c>
      <c r="F8144">
        <f t="shared" si="127"/>
        <v>0.95320000000000005</v>
      </c>
    </row>
    <row r="8145" spans="1:6" hidden="1" x14ac:dyDescent="0.3">
      <c r="A8145" t="s">
        <v>4</v>
      </c>
      <c r="B8145" t="s">
        <v>10</v>
      </c>
      <c r="C8145">
        <v>200</v>
      </c>
      <c r="D8145">
        <v>120447137860700</v>
      </c>
      <c r="E8145">
        <v>120447138775800</v>
      </c>
      <c r="F8145">
        <f t="shared" si="127"/>
        <v>0.91510000000000002</v>
      </c>
    </row>
    <row r="8146" spans="1:6" hidden="1" x14ac:dyDescent="0.3">
      <c r="A8146" t="s">
        <v>4</v>
      </c>
      <c r="B8146" t="s">
        <v>12</v>
      </c>
      <c r="C8146">
        <v>200</v>
      </c>
      <c r="D8146">
        <v>120447139974200</v>
      </c>
      <c r="E8146">
        <v>120447140944600</v>
      </c>
      <c r="F8146">
        <f t="shared" si="127"/>
        <v>0.97040000000000004</v>
      </c>
    </row>
    <row r="8147" spans="1:6" hidden="1" x14ac:dyDescent="0.3">
      <c r="A8147" t="s">
        <v>4</v>
      </c>
      <c r="B8147" t="s">
        <v>13</v>
      </c>
      <c r="C8147">
        <v>200</v>
      </c>
      <c r="D8147">
        <v>120447142233700</v>
      </c>
      <c r="E8147">
        <v>120447143116400</v>
      </c>
      <c r="F8147">
        <f t="shared" si="127"/>
        <v>0.88270000000000004</v>
      </c>
    </row>
    <row r="8148" spans="1:6" hidden="1" x14ac:dyDescent="0.3">
      <c r="A8148" t="s">
        <v>4</v>
      </c>
      <c r="B8148" t="s">
        <v>17</v>
      </c>
      <c r="C8148">
        <v>200</v>
      </c>
      <c r="D8148">
        <v>120447144283300</v>
      </c>
      <c r="E8148">
        <v>120447145146700</v>
      </c>
      <c r="F8148">
        <f t="shared" si="127"/>
        <v>0.86339999999999995</v>
      </c>
    </row>
    <row r="8149" spans="1:6" hidden="1" x14ac:dyDescent="0.3">
      <c r="A8149" t="s">
        <v>4</v>
      </c>
      <c r="B8149" t="s">
        <v>14</v>
      </c>
      <c r="C8149">
        <v>200</v>
      </c>
      <c r="D8149">
        <v>120447146308200</v>
      </c>
      <c r="E8149">
        <v>120447149965700</v>
      </c>
      <c r="F8149">
        <f t="shared" si="127"/>
        <v>3.6575000000000002</v>
      </c>
    </row>
    <row r="8150" spans="1:6" hidden="1" x14ac:dyDescent="0.3">
      <c r="A8150" t="s">
        <v>4</v>
      </c>
      <c r="B8150" t="s">
        <v>15</v>
      </c>
      <c r="C8150">
        <v>200</v>
      </c>
      <c r="D8150">
        <v>120447156811900</v>
      </c>
      <c r="E8150">
        <v>120447161614000</v>
      </c>
      <c r="F8150">
        <f t="shared" si="127"/>
        <v>4.8021000000000003</v>
      </c>
    </row>
    <row r="8151" spans="1:6" hidden="1" x14ac:dyDescent="0.3">
      <c r="A8151" t="s">
        <v>4</v>
      </c>
      <c r="B8151" t="s">
        <v>9</v>
      </c>
      <c r="C8151">
        <v>200</v>
      </c>
      <c r="D8151">
        <v>120447163151300</v>
      </c>
      <c r="E8151">
        <v>120447164041500</v>
      </c>
      <c r="F8151">
        <f t="shared" si="127"/>
        <v>0.89019999999999999</v>
      </c>
    </row>
    <row r="8152" spans="1:6" hidden="1" x14ac:dyDescent="0.3">
      <c r="A8152" t="s">
        <v>4</v>
      </c>
      <c r="B8152" t="s">
        <v>16</v>
      </c>
      <c r="C8152">
        <v>200</v>
      </c>
      <c r="D8152">
        <v>120447165183500</v>
      </c>
      <c r="E8152">
        <v>120447166104600</v>
      </c>
      <c r="F8152">
        <f t="shared" si="127"/>
        <v>0.92110000000000003</v>
      </c>
    </row>
    <row r="8153" spans="1:6" hidden="1" x14ac:dyDescent="0.3">
      <c r="A8153" t="s">
        <v>4</v>
      </c>
      <c r="B8153" t="s">
        <v>11</v>
      </c>
      <c r="C8153">
        <v>200</v>
      </c>
      <c r="D8153">
        <v>120447167530800</v>
      </c>
      <c r="E8153">
        <v>120447168479400</v>
      </c>
      <c r="F8153">
        <f t="shared" si="127"/>
        <v>0.9486</v>
      </c>
    </row>
    <row r="8154" spans="1:6" hidden="1" x14ac:dyDescent="0.3">
      <c r="A8154" t="s">
        <v>4</v>
      </c>
      <c r="B8154" t="s">
        <v>18</v>
      </c>
      <c r="C8154">
        <v>200</v>
      </c>
      <c r="D8154">
        <v>120447170109200</v>
      </c>
      <c r="E8154">
        <v>120447171029200</v>
      </c>
      <c r="F8154">
        <f t="shared" si="127"/>
        <v>0.92</v>
      </c>
    </row>
    <row r="8155" spans="1:6" hidden="1" x14ac:dyDescent="0.3">
      <c r="A8155" t="s">
        <v>4</v>
      </c>
      <c r="B8155" t="s">
        <v>19</v>
      </c>
      <c r="C8155">
        <v>200</v>
      </c>
      <c r="D8155">
        <v>120447172233000</v>
      </c>
      <c r="E8155">
        <v>120447173480800</v>
      </c>
      <c r="F8155">
        <f t="shared" si="127"/>
        <v>1.2478</v>
      </c>
    </row>
    <row r="8156" spans="1:6" hidden="1" x14ac:dyDescent="0.3">
      <c r="A8156" t="s">
        <v>4</v>
      </c>
      <c r="B8156" t="s">
        <v>20</v>
      </c>
      <c r="C8156">
        <v>200</v>
      </c>
      <c r="D8156">
        <v>120447179640700</v>
      </c>
      <c r="E8156">
        <v>120447180809900</v>
      </c>
      <c r="F8156">
        <f t="shared" si="127"/>
        <v>1.1692</v>
      </c>
    </row>
    <row r="8157" spans="1:6" x14ac:dyDescent="0.3">
      <c r="A8157" t="s">
        <v>4</v>
      </c>
      <c r="B8157" t="s">
        <v>29</v>
      </c>
      <c r="C8157">
        <v>200</v>
      </c>
      <c r="D8157">
        <v>120447183307700</v>
      </c>
      <c r="E8157">
        <v>120447189008600</v>
      </c>
      <c r="F8157">
        <f t="shared" si="127"/>
        <v>5.7008999999999999</v>
      </c>
    </row>
    <row r="8158" spans="1:6" hidden="1" x14ac:dyDescent="0.3">
      <c r="A8158" t="s">
        <v>4</v>
      </c>
      <c r="B8158" t="s">
        <v>7</v>
      </c>
      <c r="C8158">
        <v>200</v>
      </c>
      <c r="D8158">
        <v>120447334090000</v>
      </c>
      <c r="E8158">
        <v>120447335050300</v>
      </c>
      <c r="F8158">
        <f t="shared" si="127"/>
        <v>0.96030000000000004</v>
      </c>
    </row>
    <row r="8159" spans="1:6" hidden="1" x14ac:dyDescent="0.3">
      <c r="A8159" t="s">
        <v>4</v>
      </c>
      <c r="B8159" t="s">
        <v>15</v>
      </c>
      <c r="C8159">
        <v>200</v>
      </c>
      <c r="D8159">
        <v>120447336282300</v>
      </c>
      <c r="E8159">
        <v>120447337296300</v>
      </c>
      <c r="F8159">
        <f t="shared" si="127"/>
        <v>1.014</v>
      </c>
    </row>
    <row r="8160" spans="1:6" hidden="1" x14ac:dyDescent="0.3">
      <c r="A8160" t="s">
        <v>4</v>
      </c>
      <c r="B8160" t="s">
        <v>9</v>
      </c>
      <c r="C8160">
        <v>200</v>
      </c>
      <c r="D8160">
        <v>120447338809800</v>
      </c>
      <c r="E8160">
        <v>120447339714200</v>
      </c>
      <c r="F8160">
        <f t="shared" si="127"/>
        <v>0.90439999999999998</v>
      </c>
    </row>
    <row r="8161" spans="1:6" hidden="1" x14ac:dyDescent="0.3">
      <c r="A8161" t="s">
        <v>4</v>
      </c>
      <c r="B8161" t="s">
        <v>8</v>
      </c>
      <c r="C8161">
        <v>200</v>
      </c>
      <c r="D8161">
        <v>120447340891400</v>
      </c>
      <c r="E8161">
        <v>120447341815600</v>
      </c>
      <c r="F8161">
        <f t="shared" si="127"/>
        <v>0.92420000000000002</v>
      </c>
    </row>
    <row r="8162" spans="1:6" hidden="1" x14ac:dyDescent="0.3">
      <c r="A8162" t="s">
        <v>4</v>
      </c>
      <c r="B8162" t="s">
        <v>10</v>
      </c>
      <c r="C8162">
        <v>200</v>
      </c>
      <c r="D8162">
        <v>120447343152500</v>
      </c>
      <c r="E8162">
        <v>120447344018100</v>
      </c>
      <c r="F8162">
        <f t="shared" si="127"/>
        <v>0.86560000000000004</v>
      </c>
    </row>
    <row r="8163" spans="1:6" hidden="1" x14ac:dyDescent="0.3">
      <c r="A8163" t="s">
        <v>4</v>
      </c>
      <c r="B8163" t="s">
        <v>17</v>
      </c>
      <c r="C8163">
        <v>200</v>
      </c>
      <c r="D8163">
        <v>120447345155700</v>
      </c>
      <c r="E8163">
        <v>120447346031300</v>
      </c>
      <c r="F8163">
        <f t="shared" si="127"/>
        <v>0.87560000000000004</v>
      </c>
    </row>
    <row r="8164" spans="1:6" hidden="1" x14ac:dyDescent="0.3">
      <c r="A8164" t="s">
        <v>4</v>
      </c>
      <c r="B8164" t="s">
        <v>12</v>
      </c>
      <c r="C8164">
        <v>200</v>
      </c>
      <c r="D8164">
        <v>120447347170900</v>
      </c>
      <c r="E8164">
        <v>120447348076500</v>
      </c>
      <c r="F8164">
        <f t="shared" si="127"/>
        <v>0.90559999999999996</v>
      </c>
    </row>
    <row r="8165" spans="1:6" hidden="1" x14ac:dyDescent="0.3">
      <c r="A8165" t="s">
        <v>4</v>
      </c>
      <c r="B8165" t="s">
        <v>13</v>
      </c>
      <c r="C8165">
        <v>200</v>
      </c>
      <c r="D8165">
        <v>120447349300500</v>
      </c>
      <c r="E8165">
        <v>120447350175900</v>
      </c>
      <c r="F8165">
        <f t="shared" si="127"/>
        <v>0.87539999999999996</v>
      </c>
    </row>
    <row r="8166" spans="1:6" hidden="1" x14ac:dyDescent="0.3">
      <c r="A8166" t="s">
        <v>4</v>
      </c>
      <c r="B8166" t="s">
        <v>14</v>
      </c>
      <c r="C8166">
        <v>200</v>
      </c>
      <c r="D8166">
        <v>120447351325600</v>
      </c>
      <c r="E8166">
        <v>120447352222400</v>
      </c>
      <c r="F8166">
        <f t="shared" si="127"/>
        <v>0.89680000000000004</v>
      </c>
    </row>
    <row r="8167" spans="1:6" hidden="1" x14ac:dyDescent="0.3">
      <c r="A8167" t="s">
        <v>4</v>
      </c>
      <c r="B8167" t="s">
        <v>16</v>
      </c>
      <c r="C8167">
        <v>200</v>
      </c>
      <c r="D8167">
        <v>120447353403900</v>
      </c>
      <c r="E8167">
        <v>120447354323900</v>
      </c>
      <c r="F8167">
        <f t="shared" si="127"/>
        <v>0.92</v>
      </c>
    </row>
    <row r="8168" spans="1:6" hidden="1" x14ac:dyDescent="0.3">
      <c r="A8168" t="s">
        <v>4</v>
      </c>
      <c r="B8168" t="s">
        <v>11</v>
      </c>
      <c r="C8168">
        <v>200</v>
      </c>
      <c r="D8168">
        <v>120447355819600</v>
      </c>
      <c r="E8168">
        <v>120447356766200</v>
      </c>
      <c r="F8168">
        <f t="shared" si="127"/>
        <v>0.9466</v>
      </c>
    </row>
    <row r="8169" spans="1:6" hidden="1" x14ac:dyDescent="0.3">
      <c r="A8169" t="s">
        <v>4</v>
      </c>
      <c r="B8169" t="s">
        <v>18</v>
      </c>
      <c r="C8169">
        <v>200</v>
      </c>
      <c r="D8169">
        <v>120447358406800</v>
      </c>
      <c r="E8169">
        <v>120447359287900</v>
      </c>
      <c r="F8169">
        <f t="shared" si="127"/>
        <v>0.88109999999999999</v>
      </c>
    </row>
    <row r="8170" spans="1:6" hidden="1" x14ac:dyDescent="0.3">
      <c r="A8170" t="s">
        <v>4</v>
      </c>
      <c r="B8170" t="s">
        <v>19</v>
      </c>
      <c r="C8170">
        <v>200</v>
      </c>
      <c r="D8170">
        <v>120447360488200</v>
      </c>
      <c r="E8170">
        <v>120447361687600</v>
      </c>
      <c r="F8170">
        <f t="shared" si="127"/>
        <v>1.1994</v>
      </c>
    </row>
    <row r="8171" spans="1:6" hidden="1" x14ac:dyDescent="0.3">
      <c r="A8171" t="s">
        <v>4</v>
      </c>
      <c r="B8171" t="s">
        <v>20</v>
      </c>
      <c r="C8171">
        <v>200</v>
      </c>
      <c r="D8171">
        <v>120447367864000</v>
      </c>
      <c r="E8171">
        <v>120447368995400</v>
      </c>
      <c r="F8171">
        <f t="shared" si="127"/>
        <v>1.1314</v>
      </c>
    </row>
    <row r="8172" spans="1:6" hidden="1" x14ac:dyDescent="0.3">
      <c r="A8172" t="s">
        <v>4</v>
      </c>
      <c r="B8172" t="s">
        <v>27</v>
      </c>
      <c r="C8172">
        <v>200</v>
      </c>
      <c r="D8172">
        <v>120447371909700</v>
      </c>
      <c r="E8172">
        <v>120447372836900</v>
      </c>
      <c r="F8172">
        <f t="shared" si="127"/>
        <v>0.92720000000000002</v>
      </c>
    </row>
    <row r="8173" spans="1:6" x14ac:dyDescent="0.3">
      <c r="A8173" t="s">
        <v>4</v>
      </c>
      <c r="B8173" t="s">
        <v>34</v>
      </c>
      <c r="C8173">
        <v>200</v>
      </c>
      <c r="D8173">
        <v>120447374490400</v>
      </c>
      <c r="E8173">
        <v>120447382655600</v>
      </c>
      <c r="F8173">
        <f t="shared" si="127"/>
        <v>8.1652000000000005</v>
      </c>
    </row>
    <row r="8174" spans="1:6" hidden="1" x14ac:dyDescent="0.3">
      <c r="A8174" t="s">
        <v>4</v>
      </c>
      <c r="B8174" t="s">
        <v>7</v>
      </c>
      <c r="C8174">
        <v>200</v>
      </c>
      <c r="D8174">
        <v>120447545608100</v>
      </c>
      <c r="E8174">
        <v>120447546538200</v>
      </c>
      <c r="F8174">
        <f t="shared" si="127"/>
        <v>0.93010000000000004</v>
      </c>
    </row>
    <row r="8175" spans="1:6" hidden="1" x14ac:dyDescent="0.3">
      <c r="A8175" t="s">
        <v>4</v>
      </c>
      <c r="B8175" t="s">
        <v>8</v>
      </c>
      <c r="C8175">
        <v>200</v>
      </c>
      <c r="D8175">
        <v>120447547718400</v>
      </c>
      <c r="E8175">
        <v>120447548631200</v>
      </c>
      <c r="F8175">
        <f t="shared" si="127"/>
        <v>0.91279999999999994</v>
      </c>
    </row>
    <row r="8176" spans="1:6" hidden="1" x14ac:dyDescent="0.3">
      <c r="A8176" t="s">
        <v>4</v>
      </c>
      <c r="B8176" t="s">
        <v>10</v>
      </c>
      <c r="C8176">
        <v>200</v>
      </c>
      <c r="D8176">
        <v>120447549941400</v>
      </c>
      <c r="E8176">
        <v>120447550728700</v>
      </c>
      <c r="F8176">
        <f t="shared" si="127"/>
        <v>0.7873</v>
      </c>
    </row>
    <row r="8177" spans="1:6" hidden="1" x14ac:dyDescent="0.3">
      <c r="A8177" t="s">
        <v>4</v>
      </c>
      <c r="B8177" t="s">
        <v>12</v>
      </c>
      <c r="C8177">
        <v>200</v>
      </c>
      <c r="D8177">
        <v>120447551863100</v>
      </c>
      <c r="E8177">
        <v>120447552644200</v>
      </c>
      <c r="F8177">
        <f t="shared" si="127"/>
        <v>0.78110000000000002</v>
      </c>
    </row>
    <row r="8178" spans="1:6" hidden="1" x14ac:dyDescent="0.3">
      <c r="A8178" t="s">
        <v>4</v>
      </c>
      <c r="B8178" t="s">
        <v>13</v>
      </c>
      <c r="C8178">
        <v>200</v>
      </c>
      <c r="D8178">
        <v>120447553775200</v>
      </c>
      <c r="E8178">
        <v>120447554554900</v>
      </c>
      <c r="F8178">
        <f t="shared" si="127"/>
        <v>0.77969999999999995</v>
      </c>
    </row>
    <row r="8179" spans="1:6" hidden="1" x14ac:dyDescent="0.3">
      <c r="A8179" t="s">
        <v>4</v>
      </c>
      <c r="B8179" t="s">
        <v>14</v>
      </c>
      <c r="C8179">
        <v>200</v>
      </c>
      <c r="D8179">
        <v>120447555742200</v>
      </c>
      <c r="E8179">
        <v>120447556511700</v>
      </c>
      <c r="F8179">
        <f t="shared" si="127"/>
        <v>0.76949999999999996</v>
      </c>
    </row>
    <row r="8180" spans="1:6" hidden="1" x14ac:dyDescent="0.3">
      <c r="A8180" t="s">
        <v>4</v>
      </c>
      <c r="B8180" t="s">
        <v>15</v>
      </c>
      <c r="C8180">
        <v>200</v>
      </c>
      <c r="D8180">
        <v>120447557606600</v>
      </c>
      <c r="E8180">
        <v>120447558482700</v>
      </c>
      <c r="F8180">
        <f t="shared" si="127"/>
        <v>0.87609999999999999</v>
      </c>
    </row>
    <row r="8181" spans="1:6" hidden="1" x14ac:dyDescent="0.3">
      <c r="A8181" t="s">
        <v>4</v>
      </c>
      <c r="B8181" t="s">
        <v>9</v>
      </c>
      <c r="C8181">
        <v>200</v>
      </c>
      <c r="D8181">
        <v>120447559768100</v>
      </c>
      <c r="E8181">
        <v>120447560511800</v>
      </c>
      <c r="F8181">
        <f t="shared" si="127"/>
        <v>0.74370000000000003</v>
      </c>
    </row>
    <row r="8182" spans="1:6" hidden="1" x14ac:dyDescent="0.3">
      <c r="A8182" t="s">
        <v>4</v>
      </c>
      <c r="B8182" t="s">
        <v>16</v>
      </c>
      <c r="C8182">
        <v>200</v>
      </c>
      <c r="D8182">
        <v>120447561566600</v>
      </c>
      <c r="E8182">
        <v>120447562424000</v>
      </c>
      <c r="F8182">
        <f t="shared" si="127"/>
        <v>0.85740000000000005</v>
      </c>
    </row>
    <row r="8183" spans="1:6" hidden="1" x14ac:dyDescent="0.3">
      <c r="A8183" t="s">
        <v>4</v>
      </c>
      <c r="B8183" t="s">
        <v>11</v>
      </c>
      <c r="C8183">
        <v>200</v>
      </c>
      <c r="D8183">
        <v>120447563780400</v>
      </c>
      <c r="E8183">
        <v>120447564598100</v>
      </c>
      <c r="F8183">
        <f t="shared" si="127"/>
        <v>0.81769999999999998</v>
      </c>
    </row>
    <row r="8184" spans="1:6" hidden="1" x14ac:dyDescent="0.3">
      <c r="A8184" t="s">
        <v>4</v>
      </c>
      <c r="B8184" t="s">
        <v>17</v>
      </c>
      <c r="C8184">
        <v>200</v>
      </c>
      <c r="D8184">
        <v>120447566037800</v>
      </c>
      <c r="E8184">
        <v>120447566774400</v>
      </c>
      <c r="F8184">
        <f t="shared" si="127"/>
        <v>0.73660000000000003</v>
      </c>
    </row>
    <row r="8185" spans="1:6" hidden="1" x14ac:dyDescent="0.3">
      <c r="A8185" t="s">
        <v>4</v>
      </c>
      <c r="B8185" t="s">
        <v>18</v>
      </c>
      <c r="C8185">
        <v>200</v>
      </c>
      <c r="D8185">
        <v>120447567814500</v>
      </c>
      <c r="E8185">
        <v>120447568532400</v>
      </c>
      <c r="F8185">
        <f t="shared" si="127"/>
        <v>0.71789999999999998</v>
      </c>
    </row>
    <row r="8186" spans="1:6" hidden="1" x14ac:dyDescent="0.3">
      <c r="A8186" t="s">
        <v>4</v>
      </c>
      <c r="B8186" t="s">
        <v>19</v>
      </c>
      <c r="C8186">
        <v>200</v>
      </c>
      <c r="D8186">
        <v>120447569674200</v>
      </c>
      <c r="E8186">
        <v>120447571154000</v>
      </c>
      <c r="F8186">
        <f t="shared" si="127"/>
        <v>1.4798</v>
      </c>
    </row>
    <row r="8187" spans="1:6" hidden="1" x14ac:dyDescent="0.3">
      <c r="A8187" t="s">
        <v>4</v>
      </c>
      <c r="B8187" t="s">
        <v>20</v>
      </c>
      <c r="C8187">
        <v>200</v>
      </c>
      <c r="D8187">
        <v>120447576594500</v>
      </c>
      <c r="E8187">
        <v>120447577635200</v>
      </c>
      <c r="F8187">
        <f t="shared" si="127"/>
        <v>1.0407</v>
      </c>
    </row>
    <row r="8188" spans="1:6" x14ac:dyDescent="0.3">
      <c r="A8188" t="s">
        <v>4</v>
      </c>
      <c r="B8188" t="s">
        <v>31</v>
      </c>
      <c r="C8188">
        <v>302</v>
      </c>
      <c r="D8188">
        <v>120447579778300</v>
      </c>
      <c r="E8188">
        <v>120447582141800</v>
      </c>
      <c r="F8188">
        <f t="shared" si="127"/>
        <v>2.3635000000000002</v>
      </c>
    </row>
    <row r="8189" spans="1:6" x14ac:dyDescent="0.3">
      <c r="A8189" t="s">
        <v>4</v>
      </c>
      <c r="B8189" t="s">
        <v>6</v>
      </c>
      <c r="C8189">
        <v>200</v>
      </c>
      <c r="D8189">
        <v>120447583608600</v>
      </c>
      <c r="E8189">
        <v>120447584760300</v>
      </c>
      <c r="F8189">
        <f t="shared" si="127"/>
        <v>1.1516999999999999</v>
      </c>
    </row>
    <row r="8190" spans="1:6" hidden="1" x14ac:dyDescent="0.3">
      <c r="A8190" t="s">
        <v>4</v>
      </c>
      <c r="B8190" t="s">
        <v>7</v>
      </c>
      <c r="C8190">
        <v>200</v>
      </c>
      <c r="D8190">
        <v>120447642053600</v>
      </c>
      <c r="E8190">
        <v>120447642985400</v>
      </c>
      <c r="F8190">
        <f t="shared" si="127"/>
        <v>0.93179999999999996</v>
      </c>
    </row>
    <row r="8191" spans="1:6" hidden="1" x14ac:dyDescent="0.3">
      <c r="A8191" t="s">
        <v>4</v>
      </c>
      <c r="B8191" t="s">
        <v>8</v>
      </c>
      <c r="C8191">
        <v>200</v>
      </c>
      <c r="D8191">
        <v>120447644241800</v>
      </c>
      <c r="E8191">
        <v>120447645124100</v>
      </c>
      <c r="F8191">
        <f t="shared" si="127"/>
        <v>0.88229999999999997</v>
      </c>
    </row>
    <row r="8192" spans="1:6" hidden="1" x14ac:dyDescent="0.3">
      <c r="A8192" t="s">
        <v>4</v>
      </c>
      <c r="B8192" t="s">
        <v>10</v>
      </c>
      <c r="C8192">
        <v>200</v>
      </c>
      <c r="D8192">
        <v>120447646388300</v>
      </c>
      <c r="E8192">
        <v>120447647232400</v>
      </c>
      <c r="F8192">
        <f t="shared" si="127"/>
        <v>0.84409999999999996</v>
      </c>
    </row>
    <row r="8193" spans="1:6" hidden="1" x14ac:dyDescent="0.3">
      <c r="A8193" t="s">
        <v>4</v>
      </c>
      <c r="B8193" t="s">
        <v>12</v>
      </c>
      <c r="C8193">
        <v>200</v>
      </c>
      <c r="D8193">
        <v>120447648355300</v>
      </c>
      <c r="E8193">
        <v>120447649205000</v>
      </c>
      <c r="F8193">
        <f t="shared" si="127"/>
        <v>0.84970000000000001</v>
      </c>
    </row>
    <row r="8194" spans="1:6" hidden="1" x14ac:dyDescent="0.3">
      <c r="A8194" t="s">
        <v>4</v>
      </c>
      <c r="B8194" t="s">
        <v>13</v>
      </c>
      <c r="C8194">
        <v>200</v>
      </c>
      <c r="D8194">
        <v>120447650388000</v>
      </c>
      <c r="E8194">
        <v>120447651257800</v>
      </c>
      <c r="F8194">
        <f t="shared" ref="F8194:F8257" si="128">(E8194-D8194)/1000000</f>
        <v>0.86980000000000002</v>
      </c>
    </row>
    <row r="8195" spans="1:6" hidden="1" x14ac:dyDescent="0.3">
      <c r="A8195" t="s">
        <v>4</v>
      </c>
      <c r="B8195" t="s">
        <v>14</v>
      </c>
      <c r="C8195">
        <v>200</v>
      </c>
      <c r="D8195">
        <v>120447652330500</v>
      </c>
      <c r="E8195">
        <v>120447653159300</v>
      </c>
      <c r="F8195">
        <f t="shared" si="128"/>
        <v>0.82879999999999998</v>
      </c>
    </row>
    <row r="8196" spans="1:6" hidden="1" x14ac:dyDescent="0.3">
      <c r="A8196" t="s">
        <v>4</v>
      </c>
      <c r="B8196" t="s">
        <v>15</v>
      </c>
      <c r="C8196">
        <v>200</v>
      </c>
      <c r="D8196">
        <v>120447654271500</v>
      </c>
      <c r="E8196">
        <v>120447655237300</v>
      </c>
      <c r="F8196">
        <f t="shared" si="128"/>
        <v>0.96579999999999999</v>
      </c>
    </row>
    <row r="8197" spans="1:6" hidden="1" x14ac:dyDescent="0.3">
      <c r="A8197" t="s">
        <v>4</v>
      </c>
      <c r="B8197" t="s">
        <v>9</v>
      </c>
      <c r="C8197">
        <v>200</v>
      </c>
      <c r="D8197">
        <v>120447656606400</v>
      </c>
      <c r="E8197">
        <v>120447657465500</v>
      </c>
      <c r="F8197">
        <f t="shared" si="128"/>
        <v>0.85909999999999997</v>
      </c>
    </row>
    <row r="8198" spans="1:6" hidden="1" x14ac:dyDescent="0.3">
      <c r="A8198" t="s">
        <v>4</v>
      </c>
      <c r="B8198" t="s">
        <v>16</v>
      </c>
      <c r="C8198">
        <v>200</v>
      </c>
      <c r="D8198">
        <v>120447658569300</v>
      </c>
      <c r="E8198">
        <v>120447659450200</v>
      </c>
      <c r="F8198">
        <f t="shared" si="128"/>
        <v>0.88090000000000002</v>
      </c>
    </row>
    <row r="8199" spans="1:6" hidden="1" x14ac:dyDescent="0.3">
      <c r="A8199" t="s">
        <v>4</v>
      </c>
      <c r="B8199" t="s">
        <v>11</v>
      </c>
      <c r="C8199">
        <v>200</v>
      </c>
      <c r="D8199">
        <v>120447660884800</v>
      </c>
      <c r="E8199">
        <v>120447661831600</v>
      </c>
      <c r="F8199">
        <f t="shared" si="128"/>
        <v>0.94679999999999997</v>
      </c>
    </row>
    <row r="8200" spans="1:6" hidden="1" x14ac:dyDescent="0.3">
      <c r="A8200" t="s">
        <v>4</v>
      </c>
      <c r="B8200" t="s">
        <v>17</v>
      </c>
      <c r="C8200">
        <v>200</v>
      </c>
      <c r="D8200">
        <v>120447663477500</v>
      </c>
      <c r="E8200">
        <v>120447664351200</v>
      </c>
      <c r="F8200">
        <f t="shared" si="128"/>
        <v>0.87370000000000003</v>
      </c>
    </row>
    <row r="8201" spans="1:6" hidden="1" x14ac:dyDescent="0.3">
      <c r="A8201" t="s">
        <v>4</v>
      </c>
      <c r="B8201" t="s">
        <v>18</v>
      </c>
      <c r="C8201">
        <v>200</v>
      </c>
      <c r="D8201">
        <v>120447665479900</v>
      </c>
      <c r="E8201">
        <v>120447666337600</v>
      </c>
      <c r="F8201">
        <f t="shared" si="128"/>
        <v>0.85770000000000002</v>
      </c>
    </row>
    <row r="8202" spans="1:6" hidden="1" x14ac:dyDescent="0.3">
      <c r="A8202" t="s">
        <v>4</v>
      </c>
      <c r="B8202" t="s">
        <v>19</v>
      </c>
      <c r="C8202">
        <v>200</v>
      </c>
      <c r="D8202">
        <v>120447667538000</v>
      </c>
      <c r="E8202">
        <v>120447668650100</v>
      </c>
      <c r="F8202">
        <f t="shared" si="128"/>
        <v>1.1121000000000001</v>
      </c>
    </row>
    <row r="8203" spans="1:6" hidden="1" x14ac:dyDescent="0.3">
      <c r="A8203" t="s">
        <v>4</v>
      </c>
      <c r="B8203" t="s">
        <v>20</v>
      </c>
      <c r="C8203">
        <v>200</v>
      </c>
      <c r="D8203">
        <v>120447674702000</v>
      </c>
      <c r="E8203">
        <v>120447675742000</v>
      </c>
      <c r="F8203">
        <f t="shared" si="128"/>
        <v>1.04</v>
      </c>
    </row>
    <row r="8204" spans="1:6" x14ac:dyDescent="0.3">
      <c r="A8204" t="s">
        <v>4</v>
      </c>
      <c r="B8204" t="s">
        <v>24</v>
      </c>
      <c r="C8204">
        <v>200</v>
      </c>
      <c r="D8204">
        <v>120447678156300</v>
      </c>
      <c r="E8204">
        <v>120447679488200</v>
      </c>
      <c r="F8204">
        <f t="shared" si="128"/>
        <v>1.3319000000000001</v>
      </c>
    </row>
    <row r="8205" spans="1:6" hidden="1" x14ac:dyDescent="0.3">
      <c r="A8205" t="s">
        <v>4</v>
      </c>
      <c r="B8205" t="s">
        <v>7</v>
      </c>
      <c r="C8205">
        <v>200</v>
      </c>
      <c r="D8205">
        <v>120447737044600</v>
      </c>
      <c r="E8205">
        <v>120447737965000</v>
      </c>
      <c r="F8205">
        <f t="shared" si="128"/>
        <v>0.9204</v>
      </c>
    </row>
    <row r="8206" spans="1:6" hidden="1" x14ac:dyDescent="0.3">
      <c r="A8206" t="s">
        <v>4</v>
      </c>
      <c r="B8206" t="s">
        <v>15</v>
      </c>
      <c r="C8206">
        <v>200</v>
      </c>
      <c r="D8206">
        <v>120447739077600</v>
      </c>
      <c r="E8206">
        <v>120447740028100</v>
      </c>
      <c r="F8206">
        <f t="shared" si="128"/>
        <v>0.95050000000000001</v>
      </c>
    </row>
    <row r="8207" spans="1:6" hidden="1" x14ac:dyDescent="0.3">
      <c r="A8207" t="s">
        <v>4</v>
      </c>
      <c r="B8207" t="s">
        <v>9</v>
      </c>
      <c r="C8207">
        <v>200</v>
      </c>
      <c r="D8207">
        <v>120447741423500</v>
      </c>
      <c r="E8207">
        <v>120447742317200</v>
      </c>
      <c r="F8207">
        <f t="shared" si="128"/>
        <v>0.89370000000000005</v>
      </c>
    </row>
    <row r="8208" spans="1:6" hidden="1" x14ac:dyDescent="0.3">
      <c r="A8208" t="s">
        <v>4</v>
      </c>
      <c r="B8208" t="s">
        <v>8</v>
      </c>
      <c r="C8208">
        <v>200</v>
      </c>
      <c r="D8208">
        <v>120447743372200</v>
      </c>
      <c r="E8208">
        <v>120447744227800</v>
      </c>
      <c r="F8208">
        <f t="shared" si="128"/>
        <v>0.85560000000000003</v>
      </c>
    </row>
    <row r="8209" spans="1:6" hidden="1" x14ac:dyDescent="0.3">
      <c r="A8209" t="s">
        <v>4</v>
      </c>
      <c r="B8209" t="s">
        <v>10</v>
      </c>
      <c r="C8209">
        <v>200</v>
      </c>
      <c r="D8209">
        <v>120447745478500</v>
      </c>
      <c r="E8209">
        <v>120447746310900</v>
      </c>
      <c r="F8209">
        <f t="shared" si="128"/>
        <v>0.83240000000000003</v>
      </c>
    </row>
    <row r="8210" spans="1:6" hidden="1" x14ac:dyDescent="0.3">
      <c r="A8210" t="s">
        <v>4</v>
      </c>
      <c r="B8210" t="s">
        <v>12</v>
      </c>
      <c r="C8210">
        <v>200</v>
      </c>
      <c r="D8210">
        <v>120447747413100</v>
      </c>
      <c r="E8210">
        <v>120447748304900</v>
      </c>
      <c r="F8210">
        <f t="shared" si="128"/>
        <v>0.89180000000000004</v>
      </c>
    </row>
    <row r="8211" spans="1:6" hidden="1" x14ac:dyDescent="0.3">
      <c r="A8211" t="s">
        <v>4</v>
      </c>
      <c r="B8211" t="s">
        <v>13</v>
      </c>
      <c r="C8211">
        <v>200</v>
      </c>
      <c r="D8211">
        <v>120447749508200</v>
      </c>
      <c r="E8211">
        <v>120447750334900</v>
      </c>
      <c r="F8211">
        <f t="shared" si="128"/>
        <v>0.82669999999999999</v>
      </c>
    </row>
    <row r="8212" spans="1:6" hidden="1" x14ac:dyDescent="0.3">
      <c r="A8212" t="s">
        <v>4</v>
      </c>
      <c r="B8212" t="s">
        <v>14</v>
      </c>
      <c r="C8212">
        <v>200</v>
      </c>
      <c r="D8212">
        <v>120447751445600</v>
      </c>
      <c r="E8212">
        <v>120447752306800</v>
      </c>
      <c r="F8212">
        <f t="shared" si="128"/>
        <v>0.86119999999999997</v>
      </c>
    </row>
    <row r="8213" spans="1:6" hidden="1" x14ac:dyDescent="0.3">
      <c r="A8213" t="s">
        <v>4</v>
      </c>
      <c r="B8213" t="s">
        <v>16</v>
      </c>
      <c r="C8213">
        <v>200</v>
      </c>
      <c r="D8213">
        <v>120447754007600</v>
      </c>
      <c r="E8213">
        <v>120447754982800</v>
      </c>
      <c r="F8213">
        <f t="shared" si="128"/>
        <v>0.97519999999999996</v>
      </c>
    </row>
    <row r="8214" spans="1:6" hidden="1" x14ac:dyDescent="0.3">
      <c r="A8214" t="s">
        <v>4</v>
      </c>
      <c r="B8214" t="s">
        <v>11</v>
      </c>
      <c r="C8214">
        <v>200</v>
      </c>
      <c r="D8214">
        <v>120447756420800</v>
      </c>
      <c r="E8214">
        <v>120447757388000</v>
      </c>
      <c r="F8214">
        <f t="shared" si="128"/>
        <v>0.96719999999999995</v>
      </c>
    </row>
    <row r="8215" spans="1:6" hidden="1" x14ac:dyDescent="0.3">
      <c r="A8215" t="s">
        <v>4</v>
      </c>
      <c r="B8215" t="s">
        <v>17</v>
      </c>
      <c r="C8215">
        <v>200</v>
      </c>
      <c r="D8215">
        <v>120447759046100</v>
      </c>
      <c r="E8215">
        <v>120447759951300</v>
      </c>
      <c r="F8215">
        <f t="shared" si="128"/>
        <v>0.9052</v>
      </c>
    </row>
    <row r="8216" spans="1:6" hidden="1" x14ac:dyDescent="0.3">
      <c r="A8216" t="s">
        <v>4</v>
      </c>
      <c r="B8216" t="s">
        <v>18</v>
      </c>
      <c r="C8216">
        <v>200</v>
      </c>
      <c r="D8216">
        <v>120447761063300</v>
      </c>
      <c r="E8216">
        <v>120447761912900</v>
      </c>
      <c r="F8216">
        <f t="shared" si="128"/>
        <v>0.84960000000000002</v>
      </c>
    </row>
    <row r="8217" spans="1:6" hidden="1" x14ac:dyDescent="0.3">
      <c r="A8217" t="s">
        <v>4</v>
      </c>
      <c r="B8217" t="s">
        <v>19</v>
      </c>
      <c r="C8217">
        <v>200</v>
      </c>
      <c r="D8217">
        <v>120447763059500</v>
      </c>
      <c r="E8217">
        <v>120447764210200</v>
      </c>
      <c r="F8217">
        <f t="shared" si="128"/>
        <v>1.1507000000000001</v>
      </c>
    </row>
    <row r="8218" spans="1:6" hidden="1" x14ac:dyDescent="0.3">
      <c r="A8218" t="s">
        <v>4</v>
      </c>
      <c r="B8218" t="s">
        <v>20</v>
      </c>
      <c r="C8218">
        <v>200</v>
      </c>
      <c r="D8218">
        <v>120447770349700</v>
      </c>
      <c r="E8218">
        <v>120447771357100</v>
      </c>
      <c r="F8218">
        <f t="shared" si="128"/>
        <v>1.0074000000000001</v>
      </c>
    </row>
    <row r="8219" spans="1:6" x14ac:dyDescent="0.3">
      <c r="A8219" t="s">
        <v>25</v>
      </c>
      <c r="B8219" t="s">
        <v>24</v>
      </c>
      <c r="C8219">
        <v>302</v>
      </c>
      <c r="D8219">
        <v>120447773742200</v>
      </c>
      <c r="E8219">
        <v>120447779768400</v>
      </c>
      <c r="F8219">
        <f t="shared" si="128"/>
        <v>6.0262000000000002</v>
      </c>
    </row>
    <row r="8220" spans="1:6" x14ac:dyDescent="0.3">
      <c r="A8220" t="s">
        <v>4</v>
      </c>
      <c r="B8220" t="s">
        <v>5</v>
      </c>
      <c r="C8220">
        <v>302</v>
      </c>
      <c r="D8220">
        <v>120447781002700</v>
      </c>
      <c r="E8220">
        <v>120447782098000</v>
      </c>
      <c r="F8220">
        <f t="shared" si="128"/>
        <v>1.0952999999999999</v>
      </c>
    </row>
    <row r="8221" spans="1:6" x14ac:dyDescent="0.3">
      <c r="A8221" t="s">
        <v>4</v>
      </c>
      <c r="B8221" t="s">
        <v>6</v>
      </c>
      <c r="C8221">
        <v>200</v>
      </c>
      <c r="D8221">
        <v>120447783119000</v>
      </c>
      <c r="E8221">
        <v>120447784158100</v>
      </c>
      <c r="F8221">
        <f t="shared" si="128"/>
        <v>1.0390999999999999</v>
      </c>
    </row>
    <row r="8222" spans="1:6" hidden="1" x14ac:dyDescent="0.3">
      <c r="A8222" t="s">
        <v>4</v>
      </c>
      <c r="B8222" t="s">
        <v>7</v>
      </c>
      <c r="C8222">
        <v>200</v>
      </c>
      <c r="D8222">
        <v>120447952421200</v>
      </c>
      <c r="E8222">
        <v>120447953654300</v>
      </c>
      <c r="F8222">
        <f t="shared" si="128"/>
        <v>1.2331000000000001</v>
      </c>
    </row>
    <row r="8223" spans="1:6" hidden="1" x14ac:dyDescent="0.3">
      <c r="A8223" t="s">
        <v>4</v>
      </c>
      <c r="B8223" t="s">
        <v>8</v>
      </c>
      <c r="C8223">
        <v>200</v>
      </c>
      <c r="D8223">
        <v>120447955236000</v>
      </c>
      <c r="E8223">
        <v>120447956450200</v>
      </c>
      <c r="F8223">
        <f t="shared" si="128"/>
        <v>1.2141999999999999</v>
      </c>
    </row>
    <row r="8224" spans="1:6" hidden="1" x14ac:dyDescent="0.3">
      <c r="A8224" t="s">
        <v>4</v>
      </c>
      <c r="B8224" t="s">
        <v>10</v>
      </c>
      <c r="C8224">
        <v>200</v>
      </c>
      <c r="D8224">
        <v>120447958137200</v>
      </c>
      <c r="E8224">
        <v>120447959161400</v>
      </c>
      <c r="F8224">
        <f t="shared" si="128"/>
        <v>1.0242</v>
      </c>
    </row>
    <row r="8225" spans="1:6" hidden="1" x14ac:dyDescent="0.3">
      <c r="A8225" t="s">
        <v>4</v>
      </c>
      <c r="B8225" t="s">
        <v>12</v>
      </c>
      <c r="C8225">
        <v>200</v>
      </c>
      <c r="D8225">
        <v>120447960612000</v>
      </c>
      <c r="E8225">
        <v>120447972244900</v>
      </c>
      <c r="F8225">
        <f t="shared" si="128"/>
        <v>11.632899999999999</v>
      </c>
    </row>
    <row r="8226" spans="1:6" hidden="1" x14ac:dyDescent="0.3">
      <c r="A8226" t="s">
        <v>4</v>
      </c>
      <c r="B8226" t="s">
        <v>13</v>
      </c>
      <c r="C8226">
        <v>200</v>
      </c>
      <c r="D8226">
        <v>120447975597200</v>
      </c>
      <c r="E8226">
        <v>120447976651100</v>
      </c>
      <c r="F8226">
        <f t="shared" si="128"/>
        <v>1.0539000000000001</v>
      </c>
    </row>
    <row r="8227" spans="1:6" hidden="1" x14ac:dyDescent="0.3">
      <c r="A8227" t="s">
        <v>4</v>
      </c>
      <c r="B8227" t="s">
        <v>14</v>
      </c>
      <c r="C8227">
        <v>200</v>
      </c>
      <c r="D8227">
        <v>120447978058800</v>
      </c>
      <c r="E8227">
        <v>120447979067100</v>
      </c>
      <c r="F8227">
        <f t="shared" si="128"/>
        <v>1.0083</v>
      </c>
    </row>
    <row r="8228" spans="1:6" hidden="1" x14ac:dyDescent="0.3">
      <c r="A8228" t="s">
        <v>4</v>
      </c>
      <c r="B8228" t="s">
        <v>15</v>
      </c>
      <c r="C8228">
        <v>200</v>
      </c>
      <c r="D8228">
        <v>120447980827400</v>
      </c>
      <c r="E8228">
        <v>120447982399700</v>
      </c>
      <c r="F8228">
        <f t="shared" si="128"/>
        <v>1.5723</v>
      </c>
    </row>
    <row r="8229" spans="1:6" hidden="1" x14ac:dyDescent="0.3">
      <c r="A8229" t="s">
        <v>4</v>
      </c>
      <c r="B8229" t="s">
        <v>9</v>
      </c>
      <c r="C8229">
        <v>200</v>
      </c>
      <c r="D8229">
        <v>120447984780200</v>
      </c>
      <c r="E8229">
        <v>120447985754300</v>
      </c>
      <c r="F8229">
        <f t="shared" si="128"/>
        <v>0.97409999999999997</v>
      </c>
    </row>
    <row r="8230" spans="1:6" hidden="1" x14ac:dyDescent="0.3">
      <c r="A8230" t="s">
        <v>4</v>
      </c>
      <c r="B8230" t="s">
        <v>16</v>
      </c>
      <c r="C8230">
        <v>200</v>
      </c>
      <c r="D8230">
        <v>120447987051700</v>
      </c>
      <c r="E8230">
        <v>120447988019900</v>
      </c>
      <c r="F8230">
        <f t="shared" si="128"/>
        <v>0.96819999999999995</v>
      </c>
    </row>
    <row r="8231" spans="1:6" hidden="1" x14ac:dyDescent="0.3">
      <c r="A8231" t="s">
        <v>4</v>
      </c>
      <c r="B8231" t="s">
        <v>11</v>
      </c>
      <c r="C8231">
        <v>200</v>
      </c>
      <c r="D8231">
        <v>120447989550900</v>
      </c>
      <c r="E8231">
        <v>120447990612200</v>
      </c>
      <c r="F8231">
        <f t="shared" si="128"/>
        <v>1.0612999999999999</v>
      </c>
    </row>
    <row r="8232" spans="1:6" hidden="1" x14ac:dyDescent="0.3">
      <c r="A8232" t="s">
        <v>4</v>
      </c>
      <c r="B8232" t="s">
        <v>17</v>
      </c>
      <c r="C8232">
        <v>200</v>
      </c>
      <c r="D8232">
        <v>120447992339200</v>
      </c>
      <c r="E8232">
        <v>120447993216100</v>
      </c>
      <c r="F8232">
        <f t="shared" si="128"/>
        <v>0.87690000000000001</v>
      </c>
    </row>
    <row r="8233" spans="1:6" hidden="1" x14ac:dyDescent="0.3">
      <c r="A8233" t="s">
        <v>4</v>
      </c>
      <c r="B8233" t="s">
        <v>18</v>
      </c>
      <c r="C8233">
        <v>200</v>
      </c>
      <c r="D8233">
        <v>120447994332300</v>
      </c>
      <c r="E8233">
        <v>120447995167700</v>
      </c>
      <c r="F8233">
        <f t="shared" si="128"/>
        <v>0.83540000000000003</v>
      </c>
    </row>
    <row r="8234" spans="1:6" hidden="1" x14ac:dyDescent="0.3">
      <c r="A8234" t="s">
        <v>4</v>
      </c>
      <c r="B8234" t="s">
        <v>19</v>
      </c>
      <c r="C8234">
        <v>200</v>
      </c>
      <c r="D8234">
        <v>120447996417500</v>
      </c>
      <c r="E8234">
        <v>120447997621600</v>
      </c>
      <c r="F8234">
        <f t="shared" si="128"/>
        <v>1.2040999999999999</v>
      </c>
    </row>
    <row r="8235" spans="1:6" hidden="1" x14ac:dyDescent="0.3">
      <c r="A8235" t="s">
        <v>4</v>
      </c>
      <c r="B8235" t="s">
        <v>20</v>
      </c>
      <c r="C8235">
        <v>200</v>
      </c>
      <c r="D8235">
        <v>120448003609500</v>
      </c>
      <c r="E8235">
        <v>120448004654700</v>
      </c>
      <c r="F8235">
        <f t="shared" si="128"/>
        <v>1.0451999999999999</v>
      </c>
    </row>
    <row r="8236" spans="1:6" x14ac:dyDescent="0.3">
      <c r="A8236" t="s">
        <v>4</v>
      </c>
      <c r="B8236" t="s">
        <v>34</v>
      </c>
      <c r="C8236">
        <v>500</v>
      </c>
      <c r="D8236">
        <v>120448007089100</v>
      </c>
      <c r="E8236">
        <v>120448030291300</v>
      </c>
      <c r="F8236">
        <f t="shared" si="128"/>
        <v>23.202200000000001</v>
      </c>
    </row>
    <row r="8237" spans="1:6" hidden="1" x14ac:dyDescent="0.3">
      <c r="A8237" t="s">
        <v>4</v>
      </c>
      <c r="B8237" t="s">
        <v>7</v>
      </c>
      <c r="C8237">
        <v>200</v>
      </c>
      <c r="D8237">
        <v>120448194074900</v>
      </c>
      <c r="E8237">
        <v>120448195110100</v>
      </c>
      <c r="F8237">
        <f t="shared" si="128"/>
        <v>1.0351999999999999</v>
      </c>
    </row>
    <row r="8238" spans="1:6" hidden="1" x14ac:dyDescent="0.3">
      <c r="A8238" t="s">
        <v>4</v>
      </c>
      <c r="B8238" t="s">
        <v>8</v>
      </c>
      <c r="C8238">
        <v>200</v>
      </c>
      <c r="D8238">
        <v>120448196531300</v>
      </c>
      <c r="E8238">
        <v>120448197535200</v>
      </c>
      <c r="F8238">
        <f t="shared" si="128"/>
        <v>1.0039</v>
      </c>
    </row>
    <row r="8239" spans="1:6" hidden="1" x14ac:dyDescent="0.3">
      <c r="A8239" t="s">
        <v>4</v>
      </c>
      <c r="B8239" t="s">
        <v>10</v>
      </c>
      <c r="C8239">
        <v>200</v>
      </c>
      <c r="D8239">
        <v>120448199041900</v>
      </c>
      <c r="E8239">
        <v>120448199995600</v>
      </c>
      <c r="F8239">
        <f t="shared" si="128"/>
        <v>0.95369999999999999</v>
      </c>
    </row>
    <row r="8240" spans="1:6" hidden="1" x14ac:dyDescent="0.3">
      <c r="A8240" t="s">
        <v>4</v>
      </c>
      <c r="B8240" t="s">
        <v>12</v>
      </c>
      <c r="C8240">
        <v>200</v>
      </c>
      <c r="D8240">
        <v>120448201300700</v>
      </c>
      <c r="E8240">
        <v>120448202274400</v>
      </c>
      <c r="F8240">
        <f t="shared" si="128"/>
        <v>0.97370000000000001</v>
      </c>
    </row>
    <row r="8241" spans="1:6" hidden="1" x14ac:dyDescent="0.3">
      <c r="A8241" t="s">
        <v>4</v>
      </c>
      <c r="B8241" t="s">
        <v>11</v>
      </c>
      <c r="C8241">
        <v>200</v>
      </c>
      <c r="D8241">
        <v>120448203622300</v>
      </c>
      <c r="E8241">
        <v>120448204615800</v>
      </c>
      <c r="F8241">
        <f t="shared" si="128"/>
        <v>0.99350000000000005</v>
      </c>
    </row>
    <row r="8242" spans="1:6" hidden="1" x14ac:dyDescent="0.3">
      <c r="A8242" t="s">
        <v>4</v>
      </c>
      <c r="B8242" t="s">
        <v>13</v>
      </c>
      <c r="C8242">
        <v>200</v>
      </c>
      <c r="D8242">
        <v>120448206361800</v>
      </c>
      <c r="E8242">
        <v>120448207314400</v>
      </c>
      <c r="F8242">
        <f t="shared" si="128"/>
        <v>0.9526</v>
      </c>
    </row>
    <row r="8243" spans="1:6" hidden="1" x14ac:dyDescent="0.3">
      <c r="A8243" t="s">
        <v>4</v>
      </c>
      <c r="B8243" t="s">
        <v>14</v>
      </c>
      <c r="C8243">
        <v>200</v>
      </c>
      <c r="D8243">
        <v>120448208585000</v>
      </c>
      <c r="E8243">
        <v>120448209546400</v>
      </c>
      <c r="F8243">
        <f t="shared" si="128"/>
        <v>0.96140000000000003</v>
      </c>
    </row>
    <row r="8244" spans="1:6" hidden="1" x14ac:dyDescent="0.3">
      <c r="A8244" t="s">
        <v>4</v>
      </c>
      <c r="B8244" t="s">
        <v>15</v>
      </c>
      <c r="C8244">
        <v>200</v>
      </c>
      <c r="D8244">
        <v>120448210828700</v>
      </c>
      <c r="E8244">
        <v>120448211895700</v>
      </c>
      <c r="F8244">
        <f t="shared" si="128"/>
        <v>1.0669999999999999</v>
      </c>
    </row>
    <row r="8245" spans="1:6" hidden="1" x14ac:dyDescent="0.3">
      <c r="A8245" t="s">
        <v>4</v>
      </c>
      <c r="B8245" t="s">
        <v>9</v>
      </c>
      <c r="C8245">
        <v>200</v>
      </c>
      <c r="D8245">
        <v>120448213460200</v>
      </c>
      <c r="E8245">
        <v>120448214336100</v>
      </c>
      <c r="F8245">
        <f t="shared" si="128"/>
        <v>0.87590000000000001</v>
      </c>
    </row>
    <row r="8246" spans="1:6" hidden="1" x14ac:dyDescent="0.3">
      <c r="A8246" t="s">
        <v>4</v>
      </c>
      <c r="B8246" t="s">
        <v>16</v>
      </c>
      <c r="C8246">
        <v>200</v>
      </c>
      <c r="D8246">
        <v>120448215685900</v>
      </c>
      <c r="E8246">
        <v>120448216735400</v>
      </c>
      <c r="F8246">
        <f t="shared" si="128"/>
        <v>1.0495000000000001</v>
      </c>
    </row>
    <row r="8247" spans="1:6" hidden="1" x14ac:dyDescent="0.3">
      <c r="A8247" t="s">
        <v>4</v>
      </c>
      <c r="B8247" t="s">
        <v>17</v>
      </c>
      <c r="C8247">
        <v>200</v>
      </c>
      <c r="D8247">
        <v>120448218470900</v>
      </c>
      <c r="E8247">
        <v>120448219356900</v>
      </c>
      <c r="F8247">
        <f t="shared" si="128"/>
        <v>0.88600000000000001</v>
      </c>
    </row>
    <row r="8248" spans="1:6" hidden="1" x14ac:dyDescent="0.3">
      <c r="A8248" t="s">
        <v>4</v>
      </c>
      <c r="B8248" t="s">
        <v>18</v>
      </c>
      <c r="C8248">
        <v>200</v>
      </c>
      <c r="D8248">
        <v>120448220537500</v>
      </c>
      <c r="E8248">
        <v>120448221428400</v>
      </c>
      <c r="F8248">
        <f t="shared" si="128"/>
        <v>0.89090000000000003</v>
      </c>
    </row>
    <row r="8249" spans="1:6" hidden="1" x14ac:dyDescent="0.3">
      <c r="A8249" t="s">
        <v>4</v>
      </c>
      <c r="B8249" t="s">
        <v>19</v>
      </c>
      <c r="C8249">
        <v>200</v>
      </c>
      <c r="D8249">
        <v>120448222693500</v>
      </c>
      <c r="E8249">
        <v>120448223985600</v>
      </c>
      <c r="F8249">
        <f t="shared" si="128"/>
        <v>1.2921</v>
      </c>
    </row>
    <row r="8250" spans="1:6" hidden="1" x14ac:dyDescent="0.3">
      <c r="A8250" t="s">
        <v>4</v>
      </c>
      <c r="B8250" t="s">
        <v>20</v>
      </c>
      <c r="C8250">
        <v>200</v>
      </c>
      <c r="D8250">
        <v>120448230144800</v>
      </c>
      <c r="E8250">
        <v>120448231328900</v>
      </c>
      <c r="F8250">
        <f t="shared" si="128"/>
        <v>1.1840999999999999</v>
      </c>
    </row>
    <row r="8251" spans="1:6" x14ac:dyDescent="0.3">
      <c r="A8251" t="s">
        <v>4</v>
      </c>
      <c r="B8251" t="s">
        <v>26</v>
      </c>
      <c r="C8251">
        <v>200</v>
      </c>
      <c r="D8251">
        <v>120448233644400</v>
      </c>
      <c r="E8251">
        <v>120448238478500</v>
      </c>
      <c r="F8251">
        <f t="shared" si="128"/>
        <v>4.8341000000000003</v>
      </c>
    </row>
    <row r="8252" spans="1:6" hidden="1" x14ac:dyDescent="0.3">
      <c r="A8252" t="s">
        <v>4</v>
      </c>
      <c r="B8252" t="s">
        <v>7</v>
      </c>
      <c r="C8252">
        <v>200</v>
      </c>
      <c r="D8252">
        <v>120448465125100</v>
      </c>
      <c r="E8252">
        <v>120448466185700</v>
      </c>
      <c r="F8252">
        <f t="shared" si="128"/>
        <v>1.0606</v>
      </c>
    </row>
    <row r="8253" spans="1:6" hidden="1" x14ac:dyDescent="0.3">
      <c r="A8253" t="s">
        <v>4</v>
      </c>
      <c r="B8253" t="s">
        <v>15</v>
      </c>
      <c r="C8253">
        <v>200</v>
      </c>
      <c r="D8253">
        <v>120448467509200</v>
      </c>
      <c r="E8253">
        <v>120448468551200</v>
      </c>
      <c r="F8253">
        <f t="shared" si="128"/>
        <v>1.042</v>
      </c>
    </row>
    <row r="8254" spans="1:6" hidden="1" x14ac:dyDescent="0.3">
      <c r="A8254" t="s">
        <v>4</v>
      </c>
      <c r="B8254" t="s">
        <v>8</v>
      </c>
      <c r="C8254">
        <v>200</v>
      </c>
      <c r="D8254">
        <v>120448470068900</v>
      </c>
      <c r="E8254">
        <v>120448471094500</v>
      </c>
      <c r="F8254">
        <f t="shared" si="128"/>
        <v>1.0256000000000001</v>
      </c>
    </row>
    <row r="8255" spans="1:6" hidden="1" x14ac:dyDescent="0.3">
      <c r="A8255" t="s">
        <v>4</v>
      </c>
      <c r="B8255" t="s">
        <v>10</v>
      </c>
      <c r="C8255">
        <v>200</v>
      </c>
      <c r="D8255">
        <v>120448472504000</v>
      </c>
      <c r="E8255">
        <v>120448473439200</v>
      </c>
      <c r="F8255">
        <f t="shared" si="128"/>
        <v>0.93520000000000003</v>
      </c>
    </row>
    <row r="8256" spans="1:6" hidden="1" x14ac:dyDescent="0.3">
      <c r="A8256" t="s">
        <v>4</v>
      </c>
      <c r="B8256" t="s">
        <v>12</v>
      </c>
      <c r="C8256">
        <v>200</v>
      </c>
      <c r="D8256">
        <v>120448474649300</v>
      </c>
      <c r="E8256">
        <v>120448475652200</v>
      </c>
      <c r="F8256">
        <f t="shared" si="128"/>
        <v>1.0028999999999999</v>
      </c>
    </row>
    <row r="8257" spans="1:6" hidden="1" x14ac:dyDescent="0.3">
      <c r="A8257" t="s">
        <v>4</v>
      </c>
      <c r="B8257" t="s">
        <v>13</v>
      </c>
      <c r="C8257">
        <v>200</v>
      </c>
      <c r="D8257">
        <v>120448477030200</v>
      </c>
      <c r="E8257">
        <v>120448477989900</v>
      </c>
      <c r="F8257">
        <f t="shared" si="128"/>
        <v>0.9597</v>
      </c>
    </row>
    <row r="8258" spans="1:6" hidden="1" x14ac:dyDescent="0.3">
      <c r="A8258" t="s">
        <v>4</v>
      </c>
      <c r="B8258" t="s">
        <v>14</v>
      </c>
      <c r="C8258">
        <v>200</v>
      </c>
      <c r="D8258">
        <v>120448479257700</v>
      </c>
      <c r="E8258">
        <v>120448480258400</v>
      </c>
      <c r="F8258">
        <f t="shared" ref="F8258:F8321" si="129">(E8258-D8258)/1000000</f>
        <v>1.0006999999999999</v>
      </c>
    </row>
    <row r="8259" spans="1:6" hidden="1" x14ac:dyDescent="0.3">
      <c r="A8259" t="s">
        <v>4</v>
      </c>
      <c r="B8259" t="s">
        <v>9</v>
      </c>
      <c r="C8259">
        <v>200</v>
      </c>
      <c r="D8259">
        <v>120448481610700</v>
      </c>
      <c r="E8259">
        <v>120448482547500</v>
      </c>
      <c r="F8259">
        <f t="shared" si="129"/>
        <v>0.93679999999999997</v>
      </c>
    </row>
    <row r="8260" spans="1:6" hidden="1" x14ac:dyDescent="0.3">
      <c r="A8260" t="s">
        <v>4</v>
      </c>
      <c r="B8260" t="s">
        <v>16</v>
      </c>
      <c r="C8260">
        <v>200</v>
      </c>
      <c r="D8260">
        <v>120448483840700</v>
      </c>
      <c r="E8260">
        <v>120448484844400</v>
      </c>
      <c r="F8260">
        <f t="shared" si="129"/>
        <v>1.0037</v>
      </c>
    </row>
    <row r="8261" spans="1:6" hidden="1" x14ac:dyDescent="0.3">
      <c r="A8261" t="s">
        <v>4</v>
      </c>
      <c r="B8261" t="s">
        <v>11</v>
      </c>
      <c r="C8261">
        <v>200</v>
      </c>
      <c r="D8261">
        <v>120448486389600</v>
      </c>
      <c r="E8261">
        <v>120448487416600</v>
      </c>
      <c r="F8261">
        <f t="shared" si="129"/>
        <v>1.0269999999999999</v>
      </c>
    </row>
    <row r="8262" spans="1:6" hidden="1" x14ac:dyDescent="0.3">
      <c r="A8262" t="s">
        <v>4</v>
      </c>
      <c r="B8262" t="s">
        <v>17</v>
      </c>
      <c r="C8262">
        <v>200</v>
      </c>
      <c r="D8262">
        <v>120448489184800</v>
      </c>
      <c r="E8262">
        <v>120448490138200</v>
      </c>
      <c r="F8262">
        <f t="shared" si="129"/>
        <v>0.95340000000000003</v>
      </c>
    </row>
    <row r="8263" spans="1:6" hidden="1" x14ac:dyDescent="0.3">
      <c r="A8263" t="s">
        <v>4</v>
      </c>
      <c r="B8263" t="s">
        <v>18</v>
      </c>
      <c r="C8263">
        <v>200</v>
      </c>
      <c r="D8263">
        <v>120448491475600</v>
      </c>
      <c r="E8263">
        <v>120448492341300</v>
      </c>
      <c r="F8263">
        <f t="shared" si="129"/>
        <v>0.86570000000000003</v>
      </c>
    </row>
    <row r="8264" spans="1:6" hidden="1" x14ac:dyDescent="0.3">
      <c r="A8264" t="s">
        <v>4</v>
      </c>
      <c r="B8264" t="s">
        <v>19</v>
      </c>
      <c r="C8264">
        <v>200</v>
      </c>
      <c r="D8264">
        <v>120448493640900</v>
      </c>
      <c r="E8264">
        <v>120448494902800</v>
      </c>
      <c r="F8264">
        <f t="shared" si="129"/>
        <v>1.2619</v>
      </c>
    </row>
    <row r="8265" spans="1:6" hidden="1" x14ac:dyDescent="0.3">
      <c r="A8265" t="s">
        <v>4</v>
      </c>
      <c r="B8265" t="s">
        <v>20</v>
      </c>
      <c r="C8265">
        <v>200</v>
      </c>
      <c r="D8265">
        <v>120448501439200</v>
      </c>
      <c r="E8265">
        <v>120448502689100</v>
      </c>
      <c r="F8265">
        <f t="shared" si="129"/>
        <v>1.2499</v>
      </c>
    </row>
    <row r="8266" spans="1:6" hidden="1" x14ac:dyDescent="0.3">
      <c r="A8266" t="s">
        <v>4</v>
      </c>
      <c r="B8266" t="s">
        <v>27</v>
      </c>
      <c r="C8266">
        <v>200</v>
      </c>
      <c r="D8266">
        <v>120448508027100</v>
      </c>
      <c r="E8266">
        <v>120448509011500</v>
      </c>
      <c r="F8266">
        <f t="shared" si="129"/>
        <v>0.98440000000000005</v>
      </c>
    </row>
    <row r="8267" spans="1:6" x14ac:dyDescent="0.3">
      <c r="A8267" t="s">
        <v>4</v>
      </c>
      <c r="B8267" t="s">
        <v>28</v>
      </c>
      <c r="C8267">
        <v>200</v>
      </c>
      <c r="D8267">
        <v>120448511114500</v>
      </c>
      <c r="E8267">
        <v>120448519138400</v>
      </c>
      <c r="F8267">
        <f t="shared" si="129"/>
        <v>8.0238999999999994</v>
      </c>
    </row>
    <row r="8268" spans="1:6" hidden="1" x14ac:dyDescent="0.3">
      <c r="A8268" t="s">
        <v>4</v>
      </c>
      <c r="B8268" t="s">
        <v>7</v>
      </c>
      <c r="C8268">
        <v>200</v>
      </c>
      <c r="D8268">
        <v>120448764499100</v>
      </c>
      <c r="E8268">
        <v>120448765443900</v>
      </c>
      <c r="F8268">
        <f t="shared" si="129"/>
        <v>0.94479999999999997</v>
      </c>
    </row>
    <row r="8269" spans="1:6" hidden="1" x14ac:dyDescent="0.3">
      <c r="A8269" t="s">
        <v>4</v>
      </c>
      <c r="B8269" t="s">
        <v>8</v>
      </c>
      <c r="C8269">
        <v>200</v>
      </c>
      <c r="D8269">
        <v>120448766592300</v>
      </c>
      <c r="E8269">
        <v>120448767516400</v>
      </c>
      <c r="F8269">
        <f t="shared" si="129"/>
        <v>0.92410000000000003</v>
      </c>
    </row>
    <row r="8270" spans="1:6" hidden="1" x14ac:dyDescent="0.3">
      <c r="A8270" t="s">
        <v>4</v>
      </c>
      <c r="B8270" t="s">
        <v>10</v>
      </c>
      <c r="C8270">
        <v>200</v>
      </c>
      <c r="D8270">
        <v>120448768762400</v>
      </c>
      <c r="E8270">
        <v>120448769516700</v>
      </c>
      <c r="F8270">
        <f t="shared" si="129"/>
        <v>0.75429999999999997</v>
      </c>
    </row>
    <row r="8271" spans="1:6" hidden="1" x14ac:dyDescent="0.3">
      <c r="A8271" t="s">
        <v>4</v>
      </c>
      <c r="B8271" t="s">
        <v>12</v>
      </c>
      <c r="C8271">
        <v>200</v>
      </c>
      <c r="D8271">
        <v>120448770632800</v>
      </c>
      <c r="E8271">
        <v>120448771422100</v>
      </c>
      <c r="F8271">
        <f t="shared" si="129"/>
        <v>0.7893</v>
      </c>
    </row>
    <row r="8272" spans="1:6" hidden="1" x14ac:dyDescent="0.3">
      <c r="A8272" t="s">
        <v>4</v>
      </c>
      <c r="B8272" t="s">
        <v>13</v>
      </c>
      <c r="C8272">
        <v>200</v>
      </c>
      <c r="D8272">
        <v>120448772730000</v>
      </c>
      <c r="E8272">
        <v>120448773486800</v>
      </c>
      <c r="F8272">
        <f t="shared" si="129"/>
        <v>0.75680000000000003</v>
      </c>
    </row>
    <row r="8273" spans="1:6" hidden="1" x14ac:dyDescent="0.3">
      <c r="A8273" t="s">
        <v>4</v>
      </c>
      <c r="B8273" t="s">
        <v>14</v>
      </c>
      <c r="C8273">
        <v>200</v>
      </c>
      <c r="D8273">
        <v>120448774631300</v>
      </c>
      <c r="E8273">
        <v>120448775397000</v>
      </c>
      <c r="F8273">
        <f t="shared" si="129"/>
        <v>0.76570000000000005</v>
      </c>
    </row>
    <row r="8274" spans="1:6" hidden="1" x14ac:dyDescent="0.3">
      <c r="A8274" t="s">
        <v>4</v>
      </c>
      <c r="B8274" t="s">
        <v>15</v>
      </c>
      <c r="C8274">
        <v>200</v>
      </c>
      <c r="D8274">
        <v>120448776534800</v>
      </c>
      <c r="E8274">
        <v>120448777410700</v>
      </c>
      <c r="F8274">
        <f t="shared" si="129"/>
        <v>0.87590000000000001</v>
      </c>
    </row>
    <row r="8275" spans="1:6" hidden="1" x14ac:dyDescent="0.3">
      <c r="A8275" t="s">
        <v>4</v>
      </c>
      <c r="B8275" t="s">
        <v>9</v>
      </c>
      <c r="C8275">
        <v>200</v>
      </c>
      <c r="D8275">
        <v>120448778772300</v>
      </c>
      <c r="E8275">
        <v>120448779599700</v>
      </c>
      <c r="F8275">
        <f t="shared" si="129"/>
        <v>0.82740000000000002</v>
      </c>
    </row>
    <row r="8276" spans="1:6" hidden="1" x14ac:dyDescent="0.3">
      <c r="A8276" t="s">
        <v>4</v>
      </c>
      <c r="B8276" t="s">
        <v>16</v>
      </c>
      <c r="C8276">
        <v>200</v>
      </c>
      <c r="D8276">
        <v>120448780685100</v>
      </c>
      <c r="E8276">
        <v>120448781533300</v>
      </c>
      <c r="F8276">
        <f t="shared" si="129"/>
        <v>0.84819999999999995</v>
      </c>
    </row>
    <row r="8277" spans="1:6" hidden="1" x14ac:dyDescent="0.3">
      <c r="A8277" t="s">
        <v>4</v>
      </c>
      <c r="B8277" t="s">
        <v>11</v>
      </c>
      <c r="C8277">
        <v>200</v>
      </c>
      <c r="D8277">
        <v>120448782957300</v>
      </c>
      <c r="E8277">
        <v>120448783899300</v>
      </c>
      <c r="F8277">
        <f t="shared" si="129"/>
        <v>0.94199999999999995</v>
      </c>
    </row>
    <row r="8278" spans="1:6" hidden="1" x14ac:dyDescent="0.3">
      <c r="A8278" t="s">
        <v>4</v>
      </c>
      <c r="B8278" t="s">
        <v>17</v>
      </c>
      <c r="C8278">
        <v>200</v>
      </c>
      <c r="D8278">
        <v>120448785432300</v>
      </c>
      <c r="E8278">
        <v>120448786265600</v>
      </c>
      <c r="F8278">
        <f t="shared" si="129"/>
        <v>0.83330000000000004</v>
      </c>
    </row>
    <row r="8279" spans="1:6" hidden="1" x14ac:dyDescent="0.3">
      <c r="A8279" t="s">
        <v>4</v>
      </c>
      <c r="B8279" t="s">
        <v>18</v>
      </c>
      <c r="C8279">
        <v>200</v>
      </c>
      <c r="D8279">
        <v>120448787391400</v>
      </c>
      <c r="E8279">
        <v>120448788200300</v>
      </c>
      <c r="F8279">
        <f t="shared" si="129"/>
        <v>0.80889999999999995</v>
      </c>
    </row>
    <row r="8280" spans="1:6" hidden="1" x14ac:dyDescent="0.3">
      <c r="A8280" t="s">
        <v>4</v>
      </c>
      <c r="B8280" t="s">
        <v>19</v>
      </c>
      <c r="C8280">
        <v>200</v>
      </c>
      <c r="D8280">
        <v>120448789347400</v>
      </c>
      <c r="E8280">
        <v>120448790593600</v>
      </c>
      <c r="F8280">
        <f t="shared" si="129"/>
        <v>1.2462</v>
      </c>
    </row>
    <row r="8281" spans="1:6" hidden="1" x14ac:dyDescent="0.3">
      <c r="A8281" t="s">
        <v>4</v>
      </c>
      <c r="B8281" t="s">
        <v>20</v>
      </c>
      <c r="C8281">
        <v>200</v>
      </c>
      <c r="D8281">
        <v>120448796533500</v>
      </c>
      <c r="E8281">
        <v>120448797758600</v>
      </c>
      <c r="F8281">
        <f t="shared" si="129"/>
        <v>1.2251000000000001</v>
      </c>
    </row>
    <row r="8282" spans="1:6" x14ac:dyDescent="0.3">
      <c r="A8282" t="s">
        <v>4</v>
      </c>
      <c r="B8282" t="s">
        <v>29</v>
      </c>
      <c r="C8282">
        <v>200</v>
      </c>
      <c r="D8282">
        <v>120448800148400</v>
      </c>
      <c r="E8282">
        <v>120448805031900</v>
      </c>
      <c r="F8282">
        <f t="shared" si="129"/>
        <v>4.8834999999999997</v>
      </c>
    </row>
    <row r="8283" spans="1:6" hidden="1" x14ac:dyDescent="0.3">
      <c r="A8283" t="s">
        <v>4</v>
      </c>
      <c r="B8283" t="s">
        <v>7</v>
      </c>
      <c r="C8283">
        <v>200</v>
      </c>
      <c r="D8283">
        <v>120448897677900</v>
      </c>
      <c r="E8283">
        <v>120448898613300</v>
      </c>
      <c r="F8283">
        <f t="shared" si="129"/>
        <v>0.93540000000000001</v>
      </c>
    </row>
    <row r="8284" spans="1:6" hidden="1" x14ac:dyDescent="0.3">
      <c r="A8284" t="s">
        <v>4</v>
      </c>
      <c r="B8284" t="s">
        <v>8</v>
      </c>
      <c r="C8284">
        <v>200</v>
      </c>
      <c r="D8284">
        <v>120448899831200</v>
      </c>
      <c r="E8284">
        <v>120448900782600</v>
      </c>
      <c r="F8284">
        <f t="shared" si="129"/>
        <v>0.95140000000000002</v>
      </c>
    </row>
    <row r="8285" spans="1:6" hidden="1" x14ac:dyDescent="0.3">
      <c r="A8285" t="s">
        <v>4</v>
      </c>
      <c r="B8285" t="s">
        <v>10</v>
      </c>
      <c r="C8285">
        <v>200</v>
      </c>
      <c r="D8285">
        <v>120448902108300</v>
      </c>
      <c r="E8285">
        <v>120448902949700</v>
      </c>
      <c r="F8285">
        <f t="shared" si="129"/>
        <v>0.84140000000000004</v>
      </c>
    </row>
    <row r="8286" spans="1:6" hidden="1" x14ac:dyDescent="0.3">
      <c r="A8286" t="s">
        <v>4</v>
      </c>
      <c r="B8286" t="s">
        <v>12</v>
      </c>
      <c r="C8286">
        <v>200</v>
      </c>
      <c r="D8286">
        <v>120448904127500</v>
      </c>
      <c r="E8286">
        <v>120448905034300</v>
      </c>
      <c r="F8286">
        <f t="shared" si="129"/>
        <v>0.90680000000000005</v>
      </c>
    </row>
    <row r="8287" spans="1:6" hidden="1" x14ac:dyDescent="0.3">
      <c r="A8287" t="s">
        <v>4</v>
      </c>
      <c r="B8287" t="s">
        <v>13</v>
      </c>
      <c r="C8287">
        <v>200</v>
      </c>
      <c r="D8287">
        <v>120448906277700</v>
      </c>
      <c r="E8287">
        <v>120448907146200</v>
      </c>
      <c r="F8287">
        <f t="shared" si="129"/>
        <v>0.86850000000000005</v>
      </c>
    </row>
    <row r="8288" spans="1:6" hidden="1" x14ac:dyDescent="0.3">
      <c r="A8288" t="s">
        <v>4</v>
      </c>
      <c r="B8288" t="s">
        <v>14</v>
      </c>
      <c r="C8288">
        <v>200</v>
      </c>
      <c r="D8288">
        <v>120448908266300</v>
      </c>
      <c r="E8288">
        <v>120448909169700</v>
      </c>
      <c r="F8288">
        <f t="shared" si="129"/>
        <v>0.90339999999999998</v>
      </c>
    </row>
    <row r="8289" spans="1:6" hidden="1" x14ac:dyDescent="0.3">
      <c r="A8289" t="s">
        <v>4</v>
      </c>
      <c r="B8289" t="s">
        <v>15</v>
      </c>
      <c r="C8289">
        <v>200</v>
      </c>
      <c r="D8289">
        <v>120448910371500</v>
      </c>
      <c r="E8289">
        <v>120448911373800</v>
      </c>
      <c r="F8289">
        <f t="shared" si="129"/>
        <v>1.0023</v>
      </c>
    </row>
    <row r="8290" spans="1:6" hidden="1" x14ac:dyDescent="0.3">
      <c r="A8290" t="s">
        <v>4</v>
      </c>
      <c r="B8290" t="s">
        <v>9</v>
      </c>
      <c r="C8290">
        <v>200</v>
      </c>
      <c r="D8290">
        <v>120448912810600</v>
      </c>
      <c r="E8290">
        <v>120448913654800</v>
      </c>
      <c r="F8290">
        <f t="shared" si="129"/>
        <v>0.84419999999999995</v>
      </c>
    </row>
    <row r="8291" spans="1:6" hidden="1" x14ac:dyDescent="0.3">
      <c r="A8291" t="s">
        <v>4</v>
      </c>
      <c r="B8291" t="s">
        <v>16</v>
      </c>
      <c r="C8291">
        <v>200</v>
      </c>
      <c r="D8291">
        <v>120448914812000</v>
      </c>
      <c r="E8291">
        <v>120448915696100</v>
      </c>
      <c r="F8291">
        <f t="shared" si="129"/>
        <v>0.8841</v>
      </c>
    </row>
    <row r="8292" spans="1:6" hidden="1" x14ac:dyDescent="0.3">
      <c r="A8292" t="s">
        <v>4</v>
      </c>
      <c r="B8292" t="s">
        <v>11</v>
      </c>
      <c r="C8292">
        <v>200</v>
      </c>
      <c r="D8292">
        <v>120448917148700</v>
      </c>
      <c r="E8292">
        <v>120448918052400</v>
      </c>
      <c r="F8292">
        <f t="shared" si="129"/>
        <v>0.90369999999999995</v>
      </c>
    </row>
    <row r="8293" spans="1:6" hidden="1" x14ac:dyDescent="0.3">
      <c r="A8293" t="s">
        <v>4</v>
      </c>
      <c r="B8293" t="s">
        <v>17</v>
      </c>
      <c r="C8293">
        <v>200</v>
      </c>
      <c r="D8293">
        <v>120448919601800</v>
      </c>
      <c r="E8293">
        <v>120448920475500</v>
      </c>
      <c r="F8293">
        <f t="shared" si="129"/>
        <v>0.87370000000000003</v>
      </c>
    </row>
    <row r="8294" spans="1:6" hidden="1" x14ac:dyDescent="0.3">
      <c r="A8294" t="s">
        <v>4</v>
      </c>
      <c r="B8294" t="s">
        <v>18</v>
      </c>
      <c r="C8294">
        <v>200</v>
      </c>
      <c r="D8294">
        <v>120448921649100</v>
      </c>
      <c r="E8294">
        <v>120448922463500</v>
      </c>
      <c r="F8294">
        <f t="shared" si="129"/>
        <v>0.81440000000000001</v>
      </c>
    </row>
    <row r="8295" spans="1:6" hidden="1" x14ac:dyDescent="0.3">
      <c r="A8295" t="s">
        <v>4</v>
      </c>
      <c r="B8295" t="s">
        <v>19</v>
      </c>
      <c r="C8295">
        <v>200</v>
      </c>
      <c r="D8295">
        <v>120448923685600</v>
      </c>
      <c r="E8295">
        <v>120448924919400</v>
      </c>
      <c r="F8295">
        <f t="shared" si="129"/>
        <v>1.2338</v>
      </c>
    </row>
    <row r="8296" spans="1:6" hidden="1" x14ac:dyDescent="0.3">
      <c r="A8296" t="s">
        <v>4</v>
      </c>
      <c r="B8296" t="s">
        <v>20</v>
      </c>
      <c r="C8296">
        <v>200</v>
      </c>
      <c r="D8296">
        <v>120448931077000</v>
      </c>
      <c r="E8296">
        <v>120448932323900</v>
      </c>
      <c r="F8296">
        <f t="shared" si="129"/>
        <v>1.2468999999999999</v>
      </c>
    </row>
    <row r="8297" spans="1:6" hidden="1" x14ac:dyDescent="0.3">
      <c r="A8297" t="s">
        <v>4</v>
      </c>
      <c r="B8297" t="s">
        <v>27</v>
      </c>
      <c r="C8297">
        <v>200</v>
      </c>
      <c r="D8297">
        <v>120448935040000</v>
      </c>
      <c r="E8297">
        <v>120448935922800</v>
      </c>
      <c r="F8297">
        <f t="shared" si="129"/>
        <v>0.88280000000000003</v>
      </c>
    </row>
    <row r="8298" spans="1:6" x14ac:dyDescent="0.3">
      <c r="A8298" t="s">
        <v>4</v>
      </c>
      <c r="B8298" t="s">
        <v>31</v>
      </c>
      <c r="C8298">
        <v>302</v>
      </c>
      <c r="D8298">
        <v>120448937545600</v>
      </c>
      <c r="E8298">
        <v>120448940003200</v>
      </c>
      <c r="F8298">
        <f t="shared" si="129"/>
        <v>2.4575999999999998</v>
      </c>
    </row>
    <row r="8299" spans="1:6" x14ac:dyDescent="0.3">
      <c r="A8299" t="s">
        <v>4</v>
      </c>
      <c r="B8299" t="s">
        <v>6</v>
      </c>
      <c r="C8299">
        <v>200</v>
      </c>
      <c r="D8299">
        <v>120448941322000</v>
      </c>
      <c r="E8299">
        <v>120448942378900</v>
      </c>
      <c r="F8299">
        <f t="shared" si="129"/>
        <v>1.0569</v>
      </c>
    </row>
    <row r="8300" spans="1:6" hidden="1" x14ac:dyDescent="0.3">
      <c r="A8300" t="s">
        <v>4</v>
      </c>
      <c r="B8300" t="s">
        <v>7</v>
      </c>
      <c r="C8300">
        <v>200</v>
      </c>
      <c r="D8300">
        <v>120449035816900</v>
      </c>
      <c r="E8300">
        <v>120449036748000</v>
      </c>
      <c r="F8300">
        <f t="shared" si="129"/>
        <v>0.93110000000000004</v>
      </c>
    </row>
    <row r="8301" spans="1:6" hidden="1" x14ac:dyDescent="0.3">
      <c r="A8301" t="s">
        <v>4</v>
      </c>
      <c r="B8301" t="s">
        <v>8</v>
      </c>
      <c r="C8301">
        <v>200</v>
      </c>
      <c r="D8301">
        <v>120449037917100</v>
      </c>
      <c r="E8301">
        <v>120449038848400</v>
      </c>
      <c r="F8301">
        <f t="shared" si="129"/>
        <v>0.93130000000000002</v>
      </c>
    </row>
    <row r="8302" spans="1:6" hidden="1" x14ac:dyDescent="0.3">
      <c r="A8302" t="s">
        <v>4</v>
      </c>
      <c r="B8302" t="s">
        <v>9</v>
      </c>
      <c r="C8302">
        <v>200</v>
      </c>
      <c r="D8302">
        <v>120449040126900</v>
      </c>
      <c r="E8302">
        <v>120449041288900</v>
      </c>
      <c r="F8302">
        <f t="shared" si="129"/>
        <v>1.1619999999999999</v>
      </c>
    </row>
    <row r="8303" spans="1:6" hidden="1" x14ac:dyDescent="0.3">
      <c r="A8303" t="s">
        <v>4</v>
      </c>
      <c r="B8303" t="s">
        <v>10</v>
      </c>
      <c r="C8303">
        <v>200</v>
      </c>
      <c r="D8303">
        <v>120449042395900</v>
      </c>
      <c r="E8303">
        <v>120449043261100</v>
      </c>
      <c r="F8303">
        <f t="shared" si="129"/>
        <v>0.86519999999999997</v>
      </c>
    </row>
    <row r="8304" spans="1:6" hidden="1" x14ac:dyDescent="0.3">
      <c r="A8304" t="s">
        <v>4</v>
      </c>
      <c r="B8304" t="s">
        <v>12</v>
      </c>
      <c r="C8304">
        <v>200</v>
      </c>
      <c r="D8304">
        <v>120449044466200</v>
      </c>
      <c r="E8304">
        <v>120449045365300</v>
      </c>
      <c r="F8304">
        <f t="shared" si="129"/>
        <v>0.89910000000000001</v>
      </c>
    </row>
    <row r="8305" spans="1:6" hidden="1" x14ac:dyDescent="0.3">
      <c r="A8305" t="s">
        <v>4</v>
      </c>
      <c r="B8305" t="s">
        <v>13</v>
      </c>
      <c r="C8305">
        <v>200</v>
      </c>
      <c r="D8305">
        <v>120449046710300</v>
      </c>
      <c r="E8305">
        <v>120449047622300</v>
      </c>
      <c r="F8305">
        <f t="shared" si="129"/>
        <v>0.91200000000000003</v>
      </c>
    </row>
    <row r="8306" spans="1:6" hidden="1" x14ac:dyDescent="0.3">
      <c r="A8306" t="s">
        <v>4</v>
      </c>
      <c r="B8306" t="s">
        <v>14</v>
      </c>
      <c r="C8306">
        <v>200</v>
      </c>
      <c r="D8306">
        <v>120449048788000</v>
      </c>
      <c r="E8306">
        <v>120449049723900</v>
      </c>
      <c r="F8306">
        <f t="shared" si="129"/>
        <v>0.93589999999999995</v>
      </c>
    </row>
    <row r="8307" spans="1:6" hidden="1" x14ac:dyDescent="0.3">
      <c r="A8307" t="s">
        <v>4</v>
      </c>
      <c r="B8307" t="s">
        <v>15</v>
      </c>
      <c r="C8307">
        <v>200</v>
      </c>
      <c r="D8307">
        <v>120449050891800</v>
      </c>
      <c r="E8307">
        <v>120449051921800</v>
      </c>
      <c r="F8307">
        <f t="shared" si="129"/>
        <v>1.03</v>
      </c>
    </row>
    <row r="8308" spans="1:6" hidden="1" x14ac:dyDescent="0.3">
      <c r="A8308" t="s">
        <v>4</v>
      </c>
      <c r="B8308" t="s">
        <v>16</v>
      </c>
      <c r="C8308">
        <v>200</v>
      </c>
      <c r="D8308">
        <v>120449053386700</v>
      </c>
      <c r="E8308">
        <v>120449054298200</v>
      </c>
      <c r="F8308">
        <f t="shared" si="129"/>
        <v>0.91149999999999998</v>
      </c>
    </row>
    <row r="8309" spans="1:6" hidden="1" x14ac:dyDescent="0.3">
      <c r="A8309" t="s">
        <v>4</v>
      </c>
      <c r="B8309" t="s">
        <v>11</v>
      </c>
      <c r="C8309">
        <v>200</v>
      </c>
      <c r="D8309">
        <v>120449055796100</v>
      </c>
      <c r="E8309">
        <v>120449056792400</v>
      </c>
      <c r="F8309">
        <f t="shared" si="129"/>
        <v>0.99629999999999996</v>
      </c>
    </row>
    <row r="8310" spans="1:6" hidden="1" x14ac:dyDescent="0.3">
      <c r="A8310" t="s">
        <v>4</v>
      </c>
      <c r="B8310" t="s">
        <v>17</v>
      </c>
      <c r="C8310">
        <v>200</v>
      </c>
      <c r="D8310">
        <v>120449061657200</v>
      </c>
      <c r="E8310">
        <v>120449063145500</v>
      </c>
      <c r="F8310">
        <f t="shared" si="129"/>
        <v>1.4883</v>
      </c>
    </row>
    <row r="8311" spans="1:6" hidden="1" x14ac:dyDescent="0.3">
      <c r="A8311" t="s">
        <v>4</v>
      </c>
      <c r="B8311" t="s">
        <v>18</v>
      </c>
      <c r="C8311">
        <v>200</v>
      </c>
      <c r="D8311">
        <v>120449065100900</v>
      </c>
      <c r="E8311">
        <v>120449066002900</v>
      </c>
      <c r="F8311">
        <f t="shared" si="129"/>
        <v>0.90200000000000002</v>
      </c>
    </row>
    <row r="8312" spans="1:6" hidden="1" x14ac:dyDescent="0.3">
      <c r="A8312" t="s">
        <v>4</v>
      </c>
      <c r="B8312" t="s">
        <v>19</v>
      </c>
      <c r="C8312">
        <v>200</v>
      </c>
      <c r="D8312">
        <v>120449067507100</v>
      </c>
      <c r="E8312">
        <v>120449068695700</v>
      </c>
      <c r="F8312">
        <f t="shared" si="129"/>
        <v>1.1886000000000001</v>
      </c>
    </row>
    <row r="8313" spans="1:6" hidden="1" x14ac:dyDescent="0.3">
      <c r="A8313" t="s">
        <v>4</v>
      </c>
      <c r="B8313" t="s">
        <v>20</v>
      </c>
      <c r="C8313">
        <v>200</v>
      </c>
      <c r="D8313">
        <v>120449075159100</v>
      </c>
      <c r="E8313">
        <v>120449076407100</v>
      </c>
      <c r="F8313">
        <f t="shared" si="129"/>
        <v>1.248</v>
      </c>
    </row>
    <row r="8314" spans="1:6" x14ac:dyDescent="0.3">
      <c r="A8314" t="s">
        <v>4</v>
      </c>
      <c r="B8314" t="s">
        <v>24</v>
      </c>
      <c r="C8314">
        <v>200</v>
      </c>
      <c r="D8314">
        <v>120449079258300</v>
      </c>
      <c r="E8314">
        <v>120449081939500</v>
      </c>
      <c r="F8314">
        <f t="shared" si="129"/>
        <v>2.6812</v>
      </c>
    </row>
    <row r="8315" spans="1:6" hidden="1" x14ac:dyDescent="0.3">
      <c r="A8315" t="s">
        <v>4</v>
      </c>
      <c r="B8315" t="s">
        <v>7</v>
      </c>
      <c r="C8315">
        <v>200</v>
      </c>
      <c r="D8315">
        <v>120449241941000</v>
      </c>
      <c r="E8315">
        <v>120449242996100</v>
      </c>
      <c r="F8315">
        <f t="shared" si="129"/>
        <v>1.0550999999999999</v>
      </c>
    </row>
    <row r="8316" spans="1:6" hidden="1" x14ac:dyDescent="0.3">
      <c r="A8316" t="s">
        <v>4</v>
      </c>
      <c r="B8316" t="s">
        <v>8</v>
      </c>
      <c r="C8316">
        <v>200</v>
      </c>
      <c r="D8316">
        <v>120449244241500</v>
      </c>
      <c r="E8316">
        <v>120449245385300</v>
      </c>
      <c r="F8316">
        <f t="shared" si="129"/>
        <v>1.1437999999999999</v>
      </c>
    </row>
    <row r="8317" spans="1:6" hidden="1" x14ac:dyDescent="0.3">
      <c r="A8317" t="s">
        <v>4</v>
      </c>
      <c r="B8317" t="s">
        <v>10</v>
      </c>
      <c r="C8317">
        <v>200</v>
      </c>
      <c r="D8317">
        <v>120449246706500</v>
      </c>
      <c r="E8317">
        <v>120449247507300</v>
      </c>
      <c r="F8317">
        <f t="shared" si="129"/>
        <v>0.80079999999999996</v>
      </c>
    </row>
    <row r="8318" spans="1:6" hidden="1" x14ac:dyDescent="0.3">
      <c r="A8318" t="s">
        <v>4</v>
      </c>
      <c r="B8318" t="s">
        <v>12</v>
      </c>
      <c r="C8318">
        <v>200</v>
      </c>
      <c r="D8318">
        <v>120449248634800</v>
      </c>
      <c r="E8318">
        <v>120449249571500</v>
      </c>
      <c r="F8318">
        <f t="shared" si="129"/>
        <v>0.93669999999999998</v>
      </c>
    </row>
    <row r="8319" spans="1:6" hidden="1" x14ac:dyDescent="0.3">
      <c r="A8319" t="s">
        <v>4</v>
      </c>
      <c r="B8319" t="s">
        <v>13</v>
      </c>
      <c r="C8319">
        <v>200</v>
      </c>
      <c r="D8319">
        <v>120449250796400</v>
      </c>
      <c r="E8319">
        <v>120449251591900</v>
      </c>
      <c r="F8319">
        <f t="shared" si="129"/>
        <v>0.79549999999999998</v>
      </c>
    </row>
    <row r="8320" spans="1:6" hidden="1" x14ac:dyDescent="0.3">
      <c r="A8320" t="s">
        <v>4</v>
      </c>
      <c r="B8320" t="s">
        <v>14</v>
      </c>
      <c r="C8320">
        <v>200</v>
      </c>
      <c r="D8320">
        <v>120449252706700</v>
      </c>
      <c r="E8320">
        <v>120449253488400</v>
      </c>
      <c r="F8320">
        <f t="shared" si="129"/>
        <v>0.78169999999999995</v>
      </c>
    </row>
    <row r="8321" spans="1:6" hidden="1" x14ac:dyDescent="0.3">
      <c r="A8321" t="s">
        <v>4</v>
      </c>
      <c r="B8321" t="s">
        <v>15</v>
      </c>
      <c r="C8321">
        <v>200</v>
      </c>
      <c r="D8321">
        <v>120449254603400</v>
      </c>
      <c r="E8321">
        <v>120449255481600</v>
      </c>
      <c r="F8321">
        <f t="shared" si="129"/>
        <v>0.87819999999999998</v>
      </c>
    </row>
    <row r="8322" spans="1:6" hidden="1" x14ac:dyDescent="0.3">
      <c r="A8322" t="s">
        <v>4</v>
      </c>
      <c r="B8322" t="s">
        <v>9</v>
      </c>
      <c r="C8322">
        <v>200</v>
      </c>
      <c r="D8322">
        <v>120449256899300</v>
      </c>
      <c r="E8322">
        <v>120449257929200</v>
      </c>
      <c r="F8322">
        <f t="shared" ref="F8322:F8385" si="130">(E8322-D8322)/1000000</f>
        <v>1.0299</v>
      </c>
    </row>
    <row r="8323" spans="1:6" hidden="1" x14ac:dyDescent="0.3">
      <c r="A8323" t="s">
        <v>4</v>
      </c>
      <c r="B8323" t="s">
        <v>16</v>
      </c>
      <c r="C8323">
        <v>200</v>
      </c>
      <c r="D8323">
        <v>120449259164600</v>
      </c>
      <c r="E8323">
        <v>120449259967200</v>
      </c>
      <c r="F8323">
        <f t="shared" si="130"/>
        <v>0.80259999999999998</v>
      </c>
    </row>
    <row r="8324" spans="1:6" hidden="1" x14ac:dyDescent="0.3">
      <c r="A8324" t="s">
        <v>4</v>
      </c>
      <c r="B8324" t="s">
        <v>11</v>
      </c>
      <c r="C8324">
        <v>200</v>
      </c>
      <c r="D8324">
        <v>120449261328300</v>
      </c>
      <c r="E8324">
        <v>120449262183100</v>
      </c>
      <c r="F8324">
        <f t="shared" si="130"/>
        <v>0.8548</v>
      </c>
    </row>
    <row r="8325" spans="1:6" hidden="1" x14ac:dyDescent="0.3">
      <c r="A8325" t="s">
        <v>4</v>
      </c>
      <c r="B8325" t="s">
        <v>17</v>
      </c>
      <c r="C8325">
        <v>200</v>
      </c>
      <c r="D8325">
        <v>120449263646700</v>
      </c>
      <c r="E8325">
        <v>120449264425400</v>
      </c>
      <c r="F8325">
        <f t="shared" si="130"/>
        <v>0.77869999999999995</v>
      </c>
    </row>
    <row r="8326" spans="1:6" hidden="1" x14ac:dyDescent="0.3">
      <c r="A8326" t="s">
        <v>4</v>
      </c>
      <c r="B8326" t="s">
        <v>18</v>
      </c>
      <c r="C8326">
        <v>200</v>
      </c>
      <c r="D8326">
        <v>120449265458600</v>
      </c>
      <c r="E8326">
        <v>120449266289000</v>
      </c>
      <c r="F8326">
        <f t="shared" si="130"/>
        <v>0.83040000000000003</v>
      </c>
    </row>
    <row r="8327" spans="1:6" hidden="1" x14ac:dyDescent="0.3">
      <c r="A8327" t="s">
        <v>4</v>
      </c>
      <c r="B8327" t="s">
        <v>19</v>
      </c>
      <c r="C8327">
        <v>200</v>
      </c>
      <c r="D8327">
        <v>120449267377300</v>
      </c>
      <c r="E8327">
        <v>120449268548900</v>
      </c>
      <c r="F8327">
        <f t="shared" si="130"/>
        <v>1.1716</v>
      </c>
    </row>
    <row r="8328" spans="1:6" hidden="1" x14ac:dyDescent="0.3">
      <c r="A8328" t="s">
        <v>4</v>
      </c>
      <c r="B8328" t="s">
        <v>20</v>
      </c>
      <c r="C8328">
        <v>200</v>
      </c>
      <c r="D8328">
        <v>120449274081900</v>
      </c>
      <c r="E8328">
        <v>120449275235100</v>
      </c>
      <c r="F8328">
        <f t="shared" si="130"/>
        <v>1.1532</v>
      </c>
    </row>
    <row r="8329" spans="1:6" x14ac:dyDescent="0.3">
      <c r="A8329" t="s">
        <v>25</v>
      </c>
      <c r="B8329" t="s">
        <v>24</v>
      </c>
      <c r="C8329">
        <v>302</v>
      </c>
      <c r="D8329">
        <v>120449277520700</v>
      </c>
      <c r="E8329">
        <v>120449283491700</v>
      </c>
      <c r="F8329">
        <f t="shared" si="130"/>
        <v>5.9710000000000001</v>
      </c>
    </row>
    <row r="8330" spans="1:6" x14ac:dyDescent="0.3">
      <c r="A8330" t="s">
        <v>4</v>
      </c>
      <c r="B8330" t="s">
        <v>5</v>
      </c>
      <c r="C8330">
        <v>302</v>
      </c>
      <c r="D8330">
        <v>120449284806400</v>
      </c>
      <c r="E8330">
        <v>120449286155400</v>
      </c>
      <c r="F8330">
        <f t="shared" si="130"/>
        <v>1.349</v>
      </c>
    </row>
    <row r="8331" spans="1:6" x14ac:dyDescent="0.3">
      <c r="A8331" t="s">
        <v>4</v>
      </c>
      <c r="B8331" t="s">
        <v>6</v>
      </c>
      <c r="C8331">
        <v>200</v>
      </c>
      <c r="D8331">
        <v>120449287176600</v>
      </c>
      <c r="E8331">
        <v>120449288200700</v>
      </c>
      <c r="F8331">
        <f t="shared" si="130"/>
        <v>1.0241</v>
      </c>
    </row>
    <row r="8332" spans="1:6" hidden="1" x14ac:dyDescent="0.3">
      <c r="A8332" t="s">
        <v>4</v>
      </c>
      <c r="B8332" t="s">
        <v>7</v>
      </c>
      <c r="C8332">
        <v>200</v>
      </c>
      <c r="D8332">
        <v>120449389545600</v>
      </c>
      <c r="E8332">
        <v>120449390517200</v>
      </c>
      <c r="F8332">
        <f t="shared" si="130"/>
        <v>0.97160000000000002</v>
      </c>
    </row>
    <row r="8333" spans="1:6" hidden="1" x14ac:dyDescent="0.3">
      <c r="A8333" t="s">
        <v>4</v>
      </c>
      <c r="B8333" t="s">
        <v>8</v>
      </c>
      <c r="C8333">
        <v>200</v>
      </c>
      <c r="D8333">
        <v>120449391746100</v>
      </c>
      <c r="E8333">
        <v>120449392699200</v>
      </c>
      <c r="F8333">
        <f t="shared" si="130"/>
        <v>0.95309999999999995</v>
      </c>
    </row>
    <row r="8334" spans="1:6" hidden="1" x14ac:dyDescent="0.3">
      <c r="A8334" t="s">
        <v>4</v>
      </c>
      <c r="B8334" t="s">
        <v>10</v>
      </c>
      <c r="C8334">
        <v>200</v>
      </c>
      <c r="D8334">
        <v>120449394088900</v>
      </c>
      <c r="E8334">
        <v>120449394952000</v>
      </c>
      <c r="F8334">
        <f t="shared" si="130"/>
        <v>0.86309999999999998</v>
      </c>
    </row>
    <row r="8335" spans="1:6" hidden="1" x14ac:dyDescent="0.3">
      <c r="A8335" t="s">
        <v>4</v>
      </c>
      <c r="B8335" t="s">
        <v>12</v>
      </c>
      <c r="C8335">
        <v>200</v>
      </c>
      <c r="D8335">
        <v>120449396100700</v>
      </c>
      <c r="E8335">
        <v>120449397021000</v>
      </c>
      <c r="F8335">
        <f t="shared" si="130"/>
        <v>0.92030000000000001</v>
      </c>
    </row>
    <row r="8336" spans="1:6" hidden="1" x14ac:dyDescent="0.3">
      <c r="A8336" t="s">
        <v>4</v>
      </c>
      <c r="B8336" t="s">
        <v>13</v>
      </c>
      <c r="C8336">
        <v>200</v>
      </c>
      <c r="D8336">
        <v>120449398262300</v>
      </c>
      <c r="E8336">
        <v>120449399105500</v>
      </c>
      <c r="F8336">
        <f t="shared" si="130"/>
        <v>0.84319999999999995</v>
      </c>
    </row>
    <row r="8337" spans="1:6" hidden="1" x14ac:dyDescent="0.3">
      <c r="A8337" t="s">
        <v>4</v>
      </c>
      <c r="B8337" t="s">
        <v>14</v>
      </c>
      <c r="C8337">
        <v>200</v>
      </c>
      <c r="D8337">
        <v>120449400765200</v>
      </c>
      <c r="E8337">
        <v>120449401691600</v>
      </c>
      <c r="F8337">
        <f t="shared" si="130"/>
        <v>0.9264</v>
      </c>
    </row>
    <row r="8338" spans="1:6" hidden="1" x14ac:dyDescent="0.3">
      <c r="A8338" t="s">
        <v>4</v>
      </c>
      <c r="B8338" t="s">
        <v>15</v>
      </c>
      <c r="C8338">
        <v>200</v>
      </c>
      <c r="D8338">
        <v>120449402996000</v>
      </c>
      <c r="E8338">
        <v>120449404013500</v>
      </c>
      <c r="F8338">
        <f t="shared" si="130"/>
        <v>1.0175000000000001</v>
      </c>
    </row>
    <row r="8339" spans="1:6" hidden="1" x14ac:dyDescent="0.3">
      <c r="A8339" t="s">
        <v>4</v>
      </c>
      <c r="B8339" t="s">
        <v>9</v>
      </c>
      <c r="C8339">
        <v>200</v>
      </c>
      <c r="D8339">
        <v>120449405571800</v>
      </c>
      <c r="E8339">
        <v>120449406526500</v>
      </c>
      <c r="F8339">
        <f t="shared" si="130"/>
        <v>0.95469999999999999</v>
      </c>
    </row>
    <row r="8340" spans="1:6" hidden="1" x14ac:dyDescent="0.3">
      <c r="A8340" t="s">
        <v>4</v>
      </c>
      <c r="B8340" t="s">
        <v>16</v>
      </c>
      <c r="C8340">
        <v>200</v>
      </c>
      <c r="D8340">
        <v>120449407791700</v>
      </c>
      <c r="E8340">
        <v>120449408708200</v>
      </c>
      <c r="F8340">
        <f t="shared" si="130"/>
        <v>0.91649999999999998</v>
      </c>
    </row>
    <row r="8341" spans="1:6" hidden="1" x14ac:dyDescent="0.3">
      <c r="A8341" t="s">
        <v>4</v>
      </c>
      <c r="B8341" t="s">
        <v>11</v>
      </c>
      <c r="C8341">
        <v>200</v>
      </c>
      <c r="D8341">
        <v>120449410255200</v>
      </c>
      <c r="E8341">
        <v>120449411227400</v>
      </c>
      <c r="F8341">
        <f t="shared" si="130"/>
        <v>0.97219999999999995</v>
      </c>
    </row>
    <row r="8342" spans="1:6" hidden="1" x14ac:dyDescent="0.3">
      <c r="A8342" t="s">
        <v>4</v>
      </c>
      <c r="B8342" t="s">
        <v>17</v>
      </c>
      <c r="C8342">
        <v>200</v>
      </c>
      <c r="D8342">
        <v>120449412859400</v>
      </c>
      <c r="E8342">
        <v>120449413681000</v>
      </c>
      <c r="F8342">
        <f t="shared" si="130"/>
        <v>0.8216</v>
      </c>
    </row>
    <row r="8343" spans="1:6" hidden="1" x14ac:dyDescent="0.3">
      <c r="A8343" t="s">
        <v>4</v>
      </c>
      <c r="B8343" t="s">
        <v>18</v>
      </c>
      <c r="C8343">
        <v>200</v>
      </c>
      <c r="D8343">
        <v>120449414804500</v>
      </c>
      <c r="E8343">
        <v>120449415651200</v>
      </c>
      <c r="F8343">
        <f t="shared" si="130"/>
        <v>0.84670000000000001</v>
      </c>
    </row>
    <row r="8344" spans="1:6" hidden="1" x14ac:dyDescent="0.3">
      <c r="A8344" t="s">
        <v>4</v>
      </c>
      <c r="B8344" t="s">
        <v>19</v>
      </c>
      <c r="C8344">
        <v>200</v>
      </c>
      <c r="D8344">
        <v>120449416866700</v>
      </c>
      <c r="E8344">
        <v>120449418146400</v>
      </c>
      <c r="F8344">
        <f t="shared" si="130"/>
        <v>1.2797000000000001</v>
      </c>
    </row>
    <row r="8345" spans="1:6" hidden="1" x14ac:dyDescent="0.3">
      <c r="A8345" t="s">
        <v>4</v>
      </c>
      <c r="B8345" t="s">
        <v>20</v>
      </c>
      <c r="C8345">
        <v>200</v>
      </c>
      <c r="D8345">
        <v>120449424275800</v>
      </c>
      <c r="E8345">
        <v>120449425499700</v>
      </c>
      <c r="F8345">
        <f t="shared" si="130"/>
        <v>1.2239</v>
      </c>
    </row>
    <row r="8346" spans="1:6" x14ac:dyDescent="0.3">
      <c r="A8346" t="s">
        <v>4</v>
      </c>
      <c r="B8346" t="s">
        <v>29</v>
      </c>
      <c r="C8346">
        <v>500</v>
      </c>
      <c r="D8346">
        <v>120449428076000</v>
      </c>
      <c r="E8346">
        <v>120449448814700</v>
      </c>
      <c r="F8346">
        <f t="shared" si="130"/>
        <v>20.738700000000001</v>
      </c>
    </row>
    <row r="8347" spans="1:6" hidden="1" x14ac:dyDescent="0.3">
      <c r="A8347" t="s">
        <v>4</v>
      </c>
      <c r="B8347" t="s">
        <v>7</v>
      </c>
      <c r="C8347">
        <v>200</v>
      </c>
      <c r="D8347">
        <v>120449557204700</v>
      </c>
      <c r="E8347">
        <v>120449558210700</v>
      </c>
      <c r="F8347">
        <f t="shared" si="130"/>
        <v>1.006</v>
      </c>
    </row>
    <row r="8348" spans="1:6" hidden="1" x14ac:dyDescent="0.3">
      <c r="A8348" t="s">
        <v>4</v>
      </c>
      <c r="B8348" t="s">
        <v>8</v>
      </c>
      <c r="C8348">
        <v>200</v>
      </c>
      <c r="D8348">
        <v>120449559586100</v>
      </c>
      <c r="E8348">
        <v>120449560600400</v>
      </c>
      <c r="F8348">
        <f t="shared" si="130"/>
        <v>1.0143</v>
      </c>
    </row>
    <row r="8349" spans="1:6" hidden="1" x14ac:dyDescent="0.3">
      <c r="A8349" t="s">
        <v>4</v>
      </c>
      <c r="B8349" t="s">
        <v>10</v>
      </c>
      <c r="C8349">
        <v>200</v>
      </c>
      <c r="D8349">
        <v>120449562032400</v>
      </c>
      <c r="E8349">
        <v>120449562982500</v>
      </c>
      <c r="F8349">
        <f t="shared" si="130"/>
        <v>0.95009999999999994</v>
      </c>
    </row>
    <row r="8350" spans="1:6" hidden="1" x14ac:dyDescent="0.3">
      <c r="A8350" t="s">
        <v>4</v>
      </c>
      <c r="B8350" t="s">
        <v>12</v>
      </c>
      <c r="C8350">
        <v>200</v>
      </c>
      <c r="D8350">
        <v>120449564197200</v>
      </c>
      <c r="E8350">
        <v>120449565139100</v>
      </c>
      <c r="F8350">
        <f t="shared" si="130"/>
        <v>0.94189999999999996</v>
      </c>
    </row>
    <row r="8351" spans="1:6" hidden="1" x14ac:dyDescent="0.3">
      <c r="A8351" t="s">
        <v>4</v>
      </c>
      <c r="B8351" t="s">
        <v>13</v>
      </c>
      <c r="C8351">
        <v>200</v>
      </c>
      <c r="D8351">
        <v>120449566454400</v>
      </c>
      <c r="E8351">
        <v>120449567315100</v>
      </c>
      <c r="F8351">
        <f t="shared" si="130"/>
        <v>0.86070000000000002</v>
      </c>
    </row>
    <row r="8352" spans="1:6" hidden="1" x14ac:dyDescent="0.3">
      <c r="A8352" t="s">
        <v>4</v>
      </c>
      <c r="B8352" t="s">
        <v>14</v>
      </c>
      <c r="C8352">
        <v>200</v>
      </c>
      <c r="D8352">
        <v>120449568581600</v>
      </c>
      <c r="E8352">
        <v>120449569488200</v>
      </c>
      <c r="F8352">
        <f t="shared" si="130"/>
        <v>0.90659999999999996</v>
      </c>
    </row>
    <row r="8353" spans="1:6" hidden="1" x14ac:dyDescent="0.3">
      <c r="A8353" t="s">
        <v>4</v>
      </c>
      <c r="B8353" t="s">
        <v>15</v>
      </c>
      <c r="C8353">
        <v>200</v>
      </c>
      <c r="D8353">
        <v>120449570714500</v>
      </c>
      <c r="E8353">
        <v>120449571668400</v>
      </c>
      <c r="F8353">
        <f t="shared" si="130"/>
        <v>0.95389999999999997</v>
      </c>
    </row>
    <row r="8354" spans="1:6" hidden="1" x14ac:dyDescent="0.3">
      <c r="A8354" t="s">
        <v>4</v>
      </c>
      <c r="B8354" t="s">
        <v>9</v>
      </c>
      <c r="C8354">
        <v>200</v>
      </c>
      <c r="D8354">
        <v>120449573105600</v>
      </c>
      <c r="E8354">
        <v>120449573964100</v>
      </c>
      <c r="F8354">
        <f t="shared" si="130"/>
        <v>0.85850000000000004</v>
      </c>
    </row>
    <row r="8355" spans="1:6" hidden="1" x14ac:dyDescent="0.3">
      <c r="A8355" t="s">
        <v>4</v>
      </c>
      <c r="B8355" t="s">
        <v>16</v>
      </c>
      <c r="C8355">
        <v>200</v>
      </c>
      <c r="D8355">
        <v>120449575088900</v>
      </c>
      <c r="E8355">
        <v>120449576014400</v>
      </c>
      <c r="F8355">
        <f t="shared" si="130"/>
        <v>0.92549999999999999</v>
      </c>
    </row>
    <row r="8356" spans="1:6" hidden="1" x14ac:dyDescent="0.3">
      <c r="A8356" t="s">
        <v>4</v>
      </c>
      <c r="B8356" t="s">
        <v>11</v>
      </c>
      <c r="C8356">
        <v>200</v>
      </c>
      <c r="D8356">
        <v>120449577460200</v>
      </c>
      <c r="E8356">
        <v>120449578402100</v>
      </c>
      <c r="F8356">
        <f t="shared" si="130"/>
        <v>0.94189999999999996</v>
      </c>
    </row>
    <row r="8357" spans="1:6" hidden="1" x14ac:dyDescent="0.3">
      <c r="A8357" t="s">
        <v>4</v>
      </c>
      <c r="B8357" t="s">
        <v>17</v>
      </c>
      <c r="C8357">
        <v>200</v>
      </c>
      <c r="D8357">
        <v>120449579974400</v>
      </c>
      <c r="E8357">
        <v>120449580857500</v>
      </c>
      <c r="F8357">
        <f t="shared" si="130"/>
        <v>0.8831</v>
      </c>
    </row>
    <row r="8358" spans="1:6" hidden="1" x14ac:dyDescent="0.3">
      <c r="A8358" t="s">
        <v>4</v>
      </c>
      <c r="B8358" t="s">
        <v>18</v>
      </c>
      <c r="C8358">
        <v>200</v>
      </c>
      <c r="D8358">
        <v>120449581940600</v>
      </c>
      <c r="E8358">
        <v>120449582812500</v>
      </c>
      <c r="F8358">
        <f t="shared" si="130"/>
        <v>0.87190000000000001</v>
      </c>
    </row>
    <row r="8359" spans="1:6" hidden="1" x14ac:dyDescent="0.3">
      <c r="A8359" t="s">
        <v>4</v>
      </c>
      <c r="B8359" t="s">
        <v>19</v>
      </c>
      <c r="C8359">
        <v>200</v>
      </c>
      <c r="D8359">
        <v>120449584014600</v>
      </c>
      <c r="E8359">
        <v>120449585232000</v>
      </c>
      <c r="F8359">
        <f t="shared" si="130"/>
        <v>1.2174</v>
      </c>
    </row>
    <row r="8360" spans="1:6" hidden="1" x14ac:dyDescent="0.3">
      <c r="A8360" t="s">
        <v>4</v>
      </c>
      <c r="B8360" t="s">
        <v>20</v>
      </c>
      <c r="C8360">
        <v>200</v>
      </c>
      <c r="D8360">
        <v>120449592891200</v>
      </c>
      <c r="E8360">
        <v>120449594124400</v>
      </c>
      <c r="F8360">
        <f t="shared" si="130"/>
        <v>1.2332000000000001</v>
      </c>
    </row>
    <row r="8361" spans="1:6" x14ac:dyDescent="0.3">
      <c r="A8361" t="s">
        <v>4</v>
      </c>
      <c r="B8361" t="s">
        <v>31</v>
      </c>
      <c r="C8361">
        <v>302</v>
      </c>
      <c r="D8361">
        <v>120449596462500</v>
      </c>
      <c r="E8361">
        <v>120449598407000</v>
      </c>
      <c r="F8361">
        <f t="shared" si="130"/>
        <v>1.9444999999999999</v>
      </c>
    </row>
    <row r="8362" spans="1:6" x14ac:dyDescent="0.3">
      <c r="A8362" t="s">
        <v>4</v>
      </c>
      <c r="B8362" t="s">
        <v>6</v>
      </c>
      <c r="C8362">
        <v>200</v>
      </c>
      <c r="D8362">
        <v>120449599528100</v>
      </c>
      <c r="E8362">
        <v>120449600542200</v>
      </c>
      <c r="F8362">
        <f t="shared" si="130"/>
        <v>1.0141</v>
      </c>
    </row>
    <row r="8363" spans="1:6" hidden="1" x14ac:dyDescent="0.3">
      <c r="A8363" t="s">
        <v>4</v>
      </c>
      <c r="B8363" t="s">
        <v>7</v>
      </c>
      <c r="C8363">
        <v>200</v>
      </c>
      <c r="D8363">
        <v>120449694297100</v>
      </c>
      <c r="E8363">
        <v>120449695241100</v>
      </c>
      <c r="F8363">
        <f t="shared" si="130"/>
        <v>0.94399999999999995</v>
      </c>
    </row>
    <row r="8364" spans="1:6" hidden="1" x14ac:dyDescent="0.3">
      <c r="A8364" t="s">
        <v>4</v>
      </c>
      <c r="B8364" t="s">
        <v>8</v>
      </c>
      <c r="C8364">
        <v>200</v>
      </c>
      <c r="D8364">
        <v>120449696406000</v>
      </c>
      <c r="E8364">
        <v>120449697331200</v>
      </c>
      <c r="F8364">
        <f t="shared" si="130"/>
        <v>0.92520000000000002</v>
      </c>
    </row>
    <row r="8365" spans="1:6" hidden="1" x14ac:dyDescent="0.3">
      <c r="A8365" t="s">
        <v>4</v>
      </c>
      <c r="B8365" t="s">
        <v>10</v>
      </c>
      <c r="C8365">
        <v>200</v>
      </c>
      <c r="D8365">
        <v>120449698619700</v>
      </c>
      <c r="E8365">
        <v>120449699503100</v>
      </c>
      <c r="F8365">
        <f t="shared" si="130"/>
        <v>0.88339999999999996</v>
      </c>
    </row>
    <row r="8366" spans="1:6" hidden="1" x14ac:dyDescent="0.3">
      <c r="A8366" t="s">
        <v>4</v>
      </c>
      <c r="B8366" t="s">
        <v>12</v>
      </c>
      <c r="C8366">
        <v>200</v>
      </c>
      <c r="D8366">
        <v>120449700627500</v>
      </c>
      <c r="E8366">
        <v>120449701506800</v>
      </c>
      <c r="F8366">
        <f t="shared" si="130"/>
        <v>0.87929999999999997</v>
      </c>
    </row>
    <row r="8367" spans="1:6" hidden="1" x14ac:dyDescent="0.3">
      <c r="A8367" t="s">
        <v>4</v>
      </c>
      <c r="B8367" t="s">
        <v>13</v>
      </c>
      <c r="C8367">
        <v>200</v>
      </c>
      <c r="D8367">
        <v>120449702761300</v>
      </c>
      <c r="E8367">
        <v>120449703666200</v>
      </c>
      <c r="F8367">
        <f t="shared" si="130"/>
        <v>0.90490000000000004</v>
      </c>
    </row>
    <row r="8368" spans="1:6" hidden="1" x14ac:dyDescent="0.3">
      <c r="A8368" t="s">
        <v>4</v>
      </c>
      <c r="B8368" t="s">
        <v>14</v>
      </c>
      <c r="C8368">
        <v>200</v>
      </c>
      <c r="D8368">
        <v>120449704809800</v>
      </c>
      <c r="E8368">
        <v>120449705682300</v>
      </c>
      <c r="F8368">
        <f t="shared" si="130"/>
        <v>0.87250000000000005</v>
      </c>
    </row>
    <row r="8369" spans="1:6" hidden="1" x14ac:dyDescent="0.3">
      <c r="A8369" t="s">
        <v>4</v>
      </c>
      <c r="B8369" t="s">
        <v>15</v>
      </c>
      <c r="C8369">
        <v>200</v>
      </c>
      <c r="D8369">
        <v>120449706791100</v>
      </c>
      <c r="E8369">
        <v>120449707777500</v>
      </c>
      <c r="F8369">
        <f t="shared" si="130"/>
        <v>0.98640000000000005</v>
      </c>
    </row>
    <row r="8370" spans="1:6" hidden="1" x14ac:dyDescent="0.3">
      <c r="A8370" t="s">
        <v>4</v>
      </c>
      <c r="B8370" t="s">
        <v>9</v>
      </c>
      <c r="C8370">
        <v>200</v>
      </c>
      <c r="D8370">
        <v>120449709215900</v>
      </c>
      <c r="E8370">
        <v>120449710083600</v>
      </c>
      <c r="F8370">
        <f t="shared" si="130"/>
        <v>0.86770000000000003</v>
      </c>
    </row>
    <row r="8371" spans="1:6" hidden="1" x14ac:dyDescent="0.3">
      <c r="A8371" t="s">
        <v>4</v>
      </c>
      <c r="B8371" t="s">
        <v>16</v>
      </c>
      <c r="C8371">
        <v>200</v>
      </c>
      <c r="D8371">
        <v>120449711205600</v>
      </c>
      <c r="E8371">
        <v>120449712117300</v>
      </c>
      <c r="F8371">
        <f t="shared" si="130"/>
        <v>0.91169999999999995</v>
      </c>
    </row>
    <row r="8372" spans="1:6" hidden="1" x14ac:dyDescent="0.3">
      <c r="A8372" t="s">
        <v>4</v>
      </c>
      <c r="B8372" t="s">
        <v>11</v>
      </c>
      <c r="C8372">
        <v>200</v>
      </c>
      <c r="D8372">
        <v>120449713587200</v>
      </c>
      <c r="E8372">
        <v>120449714541700</v>
      </c>
      <c r="F8372">
        <f t="shared" si="130"/>
        <v>0.95450000000000002</v>
      </c>
    </row>
    <row r="8373" spans="1:6" hidden="1" x14ac:dyDescent="0.3">
      <c r="A8373" t="s">
        <v>4</v>
      </c>
      <c r="B8373" t="s">
        <v>17</v>
      </c>
      <c r="C8373">
        <v>200</v>
      </c>
      <c r="D8373">
        <v>120449716120300</v>
      </c>
      <c r="E8373">
        <v>120449716990600</v>
      </c>
      <c r="F8373">
        <f t="shared" si="130"/>
        <v>0.87029999999999996</v>
      </c>
    </row>
    <row r="8374" spans="1:6" hidden="1" x14ac:dyDescent="0.3">
      <c r="A8374" t="s">
        <v>4</v>
      </c>
      <c r="B8374" t="s">
        <v>18</v>
      </c>
      <c r="C8374">
        <v>200</v>
      </c>
      <c r="D8374">
        <v>120449718086300</v>
      </c>
      <c r="E8374">
        <v>120449718900600</v>
      </c>
      <c r="F8374">
        <f t="shared" si="130"/>
        <v>0.81430000000000002</v>
      </c>
    </row>
    <row r="8375" spans="1:6" hidden="1" x14ac:dyDescent="0.3">
      <c r="A8375" t="s">
        <v>4</v>
      </c>
      <c r="B8375" t="s">
        <v>19</v>
      </c>
      <c r="C8375">
        <v>200</v>
      </c>
      <c r="D8375">
        <v>120449720143300</v>
      </c>
      <c r="E8375">
        <v>120449721387200</v>
      </c>
      <c r="F8375">
        <f t="shared" si="130"/>
        <v>1.2439</v>
      </c>
    </row>
    <row r="8376" spans="1:6" hidden="1" x14ac:dyDescent="0.3">
      <c r="A8376" t="s">
        <v>4</v>
      </c>
      <c r="B8376" t="s">
        <v>20</v>
      </c>
      <c r="C8376">
        <v>200</v>
      </c>
      <c r="D8376">
        <v>120449727448200</v>
      </c>
      <c r="E8376">
        <v>120449728653900</v>
      </c>
      <c r="F8376">
        <f t="shared" si="130"/>
        <v>1.2057</v>
      </c>
    </row>
    <row r="8377" spans="1:6" x14ac:dyDescent="0.3">
      <c r="A8377" t="s">
        <v>4</v>
      </c>
      <c r="B8377" t="s">
        <v>24</v>
      </c>
      <c r="C8377">
        <v>200</v>
      </c>
      <c r="D8377">
        <v>120449731087200</v>
      </c>
      <c r="E8377">
        <v>120449732370700</v>
      </c>
      <c r="F8377">
        <f t="shared" si="130"/>
        <v>1.2835000000000001</v>
      </c>
    </row>
    <row r="8378" spans="1:6" hidden="1" x14ac:dyDescent="0.3">
      <c r="A8378" t="s">
        <v>4</v>
      </c>
      <c r="B8378" t="s">
        <v>7</v>
      </c>
      <c r="C8378">
        <v>200</v>
      </c>
      <c r="D8378">
        <v>120449805250600</v>
      </c>
      <c r="E8378">
        <v>120449806193500</v>
      </c>
      <c r="F8378">
        <f t="shared" si="130"/>
        <v>0.94289999999999996</v>
      </c>
    </row>
    <row r="8379" spans="1:6" hidden="1" x14ac:dyDescent="0.3">
      <c r="A8379" t="s">
        <v>4</v>
      </c>
      <c r="B8379" t="s">
        <v>8</v>
      </c>
      <c r="C8379">
        <v>200</v>
      </c>
      <c r="D8379">
        <v>120449807450000</v>
      </c>
      <c r="E8379">
        <v>120449808447100</v>
      </c>
      <c r="F8379">
        <f t="shared" si="130"/>
        <v>0.99709999999999999</v>
      </c>
    </row>
    <row r="8380" spans="1:6" hidden="1" x14ac:dyDescent="0.3">
      <c r="A8380" t="s">
        <v>4</v>
      </c>
      <c r="B8380" t="s">
        <v>10</v>
      </c>
      <c r="C8380">
        <v>200</v>
      </c>
      <c r="D8380">
        <v>120449809800000</v>
      </c>
      <c r="E8380">
        <v>120449810643200</v>
      </c>
      <c r="F8380">
        <f t="shared" si="130"/>
        <v>0.84319999999999995</v>
      </c>
    </row>
    <row r="8381" spans="1:6" hidden="1" x14ac:dyDescent="0.3">
      <c r="A8381" t="s">
        <v>4</v>
      </c>
      <c r="B8381" t="s">
        <v>12</v>
      </c>
      <c r="C8381">
        <v>200</v>
      </c>
      <c r="D8381">
        <v>120449811776900</v>
      </c>
      <c r="E8381">
        <v>120449812660500</v>
      </c>
      <c r="F8381">
        <f t="shared" si="130"/>
        <v>0.88360000000000005</v>
      </c>
    </row>
    <row r="8382" spans="1:6" hidden="1" x14ac:dyDescent="0.3">
      <c r="A8382" t="s">
        <v>4</v>
      </c>
      <c r="B8382" t="s">
        <v>13</v>
      </c>
      <c r="C8382">
        <v>200</v>
      </c>
      <c r="D8382">
        <v>120449813864800</v>
      </c>
      <c r="E8382">
        <v>120449814701100</v>
      </c>
      <c r="F8382">
        <f t="shared" si="130"/>
        <v>0.83630000000000004</v>
      </c>
    </row>
    <row r="8383" spans="1:6" hidden="1" x14ac:dyDescent="0.3">
      <c r="A8383" t="s">
        <v>4</v>
      </c>
      <c r="B8383" t="s">
        <v>14</v>
      </c>
      <c r="C8383">
        <v>200</v>
      </c>
      <c r="D8383">
        <v>120449815868800</v>
      </c>
      <c r="E8383">
        <v>120449816772900</v>
      </c>
      <c r="F8383">
        <f t="shared" si="130"/>
        <v>0.90410000000000001</v>
      </c>
    </row>
    <row r="8384" spans="1:6" hidden="1" x14ac:dyDescent="0.3">
      <c r="A8384" t="s">
        <v>4</v>
      </c>
      <c r="B8384" t="s">
        <v>15</v>
      </c>
      <c r="C8384">
        <v>200</v>
      </c>
      <c r="D8384">
        <v>120449817913600</v>
      </c>
      <c r="E8384">
        <v>120449818910200</v>
      </c>
      <c r="F8384">
        <f t="shared" si="130"/>
        <v>0.99660000000000004</v>
      </c>
    </row>
    <row r="8385" spans="1:6" hidden="1" x14ac:dyDescent="0.3">
      <c r="A8385" t="s">
        <v>4</v>
      </c>
      <c r="B8385" t="s">
        <v>9</v>
      </c>
      <c r="C8385">
        <v>200</v>
      </c>
      <c r="D8385">
        <v>120449820424200</v>
      </c>
      <c r="E8385">
        <v>120449821287400</v>
      </c>
      <c r="F8385">
        <f t="shared" si="130"/>
        <v>0.86319999999999997</v>
      </c>
    </row>
    <row r="8386" spans="1:6" hidden="1" x14ac:dyDescent="0.3">
      <c r="A8386" t="s">
        <v>4</v>
      </c>
      <c r="B8386" t="s">
        <v>16</v>
      </c>
      <c r="C8386">
        <v>200</v>
      </c>
      <c r="D8386">
        <v>120449822451900</v>
      </c>
      <c r="E8386">
        <v>120449823389000</v>
      </c>
      <c r="F8386">
        <f t="shared" ref="F8386:F8449" si="131">(E8386-D8386)/1000000</f>
        <v>0.93710000000000004</v>
      </c>
    </row>
    <row r="8387" spans="1:6" hidden="1" x14ac:dyDescent="0.3">
      <c r="A8387" t="s">
        <v>4</v>
      </c>
      <c r="B8387" t="s">
        <v>11</v>
      </c>
      <c r="C8387">
        <v>200</v>
      </c>
      <c r="D8387">
        <v>120449824858900</v>
      </c>
      <c r="E8387">
        <v>120449825764100</v>
      </c>
      <c r="F8387">
        <f t="shared" si="131"/>
        <v>0.9052</v>
      </c>
    </row>
    <row r="8388" spans="1:6" hidden="1" x14ac:dyDescent="0.3">
      <c r="A8388" t="s">
        <v>4</v>
      </c>
      <c r="B8388" t="s">
        <v>17</v>
      </c>
      <c r="C8388">
        <v>200</v>
      </c>
      <c r="D8388">
        <v>120449827346000</v>
      </c>
      <c r="E8388">
        <v>120449828175500</v>
      </c>
      <c r="F8388">
        <f t="shared" si="131"/>
        <v>0.82950000000000002</v>
      </c>
    </row>
    <row r="8389" spans="1:6" hidden="1" x14ac:dyDescent="0.3">
      <c r="A8389" t="s">
        <v>4</v>
      </c>
      <c r="B8389" t="s">
        <v>18</v>
      </c>
      <c r="C8389">
        <v>200</v>
      </c>
      <c r="D8389">
        <v>120449829307100</v>
      </c>
      <c r="E8389">
        <v>120449830163400</v>
      </c>
      <c r="F8389">
        <f t="shared" si="131"/>
        <v>0.85629999999999995</v>
      </c>
    </row>
    <row r="8390" spans="1:6" hidden="1" x14ac:dyDescent="0.3">
      <c r="A8390" t="s">
        <v>4</v>
      </c>
      <c r="B8390" t="s">
        <v>19</v>
      </c>
      <c r="C8390">
        <v>200</v>
      </c>
      <c r="D8390">
        <v>120449831415500</v>
      </c>
      <c r="E8390">
        <v>120449832679700</v>
      </c>
      <c r="F8390">
        <f t="shared" si="131"/>
        <v>1.2642</v>
      </c>
    </row>
    <row r="8391" spans="1:6" hidden="1" x14ac:dyDescent="0.3">
      <c r="A8391" t="s">
        <v>4</v>
      </c>
      <c r="B8391" t="s">
        <v>20</v>
      </c>
      <c r="C8391">
        <v>200</v>
      </c>
      <c r="D8391">
        <v>120449838754500</v>
      </c>
      <c r="E8391">
        <v>120449839940200</v>
      </c>
      <c r="F8391">
        <f t="shared" si="131"/>
        <v>1.1857</v>
      </c>
    </row>
    <row r="8392" spans="1:6" x14ac:dyDescent="0.3">
      <c r="A8392" t="s">
        <v>25</v>
      </c>
      <c r="B8392" t="s">
        <v>24</v>
      </c>
      <c r="C8392">
        <v>302</v>
      </c>
      <c r="D8392">
        <v>120449842336400</v>
      </c>
      <c r="E8392">
        <v>120449848111000</v>
      </c>
      <c r="F8392">
        <f t="shared" si="131"/>
        <v>5.7746000000000004</v>
      </c>
    </row>
    <row r="8393" spans="1:6" x14ac:dyDescent="0.3">
      <c r="A8393" t="s">
        <v>4</v>
      </c>
      <c r="B8393" t="s">
        <v>5</v>
      </c>
      <c r="C8393">
        <v>302</v>
      </c>
      <c r="D8393">
        <v>120449849284100</v>
      </c>
      <c r="E8393">
        <v>120449850420800</v>
      </c>
      <c r="F8393">
        <f t="shared" si="131"/>
        <v>1.1367</v>
      </c>
    </row>
    <row r="8394" spans="1:6" x14ac:dyDescent="0.3">
      <c r="A8394" t="s">
        <v>4</v>
      </c>
      <c r="B8394" t="s">
        <v>6</v>
      </c>
      <c r="C8394">
        <v>200</v>
      </c>
      <c r="D8394">
        <v>120449851475800</v>
      </c>
      <c r="E8394">
        <v>120449852475700</v>
      </c>
      <c r="F8394">
        <f t="shared" si="131"/>
        <v>0.99990000000000001</v>
      </c>
    </row>
    <row r="8395" spans="1:6" hidden="1" x14ac:dyDescent="0.3">
      <c r="A8395" t="s">
        <v>4</v>
      </c>
      <c r="B8395" t="s">
        <v>7</v>
      </c>
      <c r="C8395">
        <v>200</v>
      </c>
      <c r="D8395">
        <v>120449977697100</v>
      </c>
      <c r="E8395">
        <v>120449978648000</v>
      </c>
      <c r="F8395">
        <f t="shared" si="131"/>
        <v>0.95089999999999997</v>
      </c>
    </row>
    <row r="8396" spans="1:6" hidden="1" x14ac:dyDescent="0.3">
      <c r="A8396" t="s">
        <v>4</v>
      </c>
      <c r="B8396" t="s">
        <v>8</v>
      </c>
      <c r="C8396">
        <v>200</v>
      </c>
      <c r="D8396">
        <v>120449979803900</v>
      </c>
      <c r="E8396">
        <v>120449980741200</v>
      </c>
      <c r="F8396">
        <f t="shared" si="131"/>
        <v>0.93730000000000002</v>
      </c>
    </row>
    <row r="8397" spans="1:6" hidden="1" x14ac:dyDescent="0.3">
      <c r="A8397" t="s">
        <v>4</v>
      </c>
      <c r="B8397" t="s">
        <v>10</v>
      </c>
      <c r="C8397">
        <v>200</v>
      </c>
      <c r="D8397">
        <v>120449982129900</v>
      </c>
      <c r="E8397">
        <v>120449983039900</v>
      </c>
      <c r="F8397">
        <f t="shared" si="131"/>
        <v>0.91</v>
      </c>
    </row>
    <row r="8398" spans="1:6" hidden="1" x14ac:dyDescent="0.3">
      <c r="A8398" t="s">
        <v>4</v>
      </c>
      <c r="B8398" t="s">
        <v>12</v>
      </c>
      <c r="C8398">
        <v>200</v>
      </c>
      <c r="D8398">
        <v>120449984262300</v>
      </c>
      <c r="E8398">
        <v>120449985215000</v>
      </c>
      <c r="F8398">
        <f t="shared" si="131"/>
        <v>0.95269999999999999</v>
      </c>
    </row>
    <row r="8399" spans="1:6" hidden="1" x14ac:dyDescent="0.3">
      <c r="A8399" t="s">
        <v>4</v>
      </c>
      <c r="B8399" t="s">
        <v>13</v>
      </c>
      <c r="C8399">
        <v>200</v>
      </c>
      <c r="D8399">
        <v>120449986594800</v>
      </c>
      <c r="E8399">
        <v>120449987541200</v>
      </c>
      <c r="F8399">
        <f t="shared" si="131"/>
        <v>0.94640000000000002</v>
      </c>
    </row>
    <row r="8400" spans="1:6" hidden="1" x14ac:dyDescent="0.3">
      <c r="A8400" t="s">
        <v>4</v>
      </c>
      <c r="B8400" t="s">
        <v>14</v>
      </c>
      <c r="C8400">
        <v>200</v>
      </c>
      <c r="D8400">
        <v>120449988931700</v>
      </c>
      <c r="E8400">
        <v>120449989856800</v>
      </c>
      <c r="F8400">
        <f t="shared" si="131"/>
        <v>0.92510000000000003</v>
      </c>
    </row>
    <row r="8401" spans="1:6" hidden="1" x14ac:dyDescent="0.3">
      <c r="A8401" t="s">
        <v>4</v>
      </c>
      <c r="B8401" t="s">
        <v>15</v>
      </c>
      <c r="C8401">
        <v>200</v>
      </c>
      <c r="D8401">
        <v>120449991229300</v>
      </c>
      <c r="E8401">
        <v>120449992243600</v>
      </c>
      <c r="F8401">
        <f t="shared" si="131"/>
        <v>1.0143</v>
      </c>
    </row>
    <row r="8402" spans="1:6" hidden="1" x14ac:dyDescent="0.3">
      <c r="A8402" t="s">
        <v>4</v>
      </c>
      <c r="B8402" t="s">
        <v>9</v>
      </c>
      <c r="C8402">
        <v>200</v>
      </c>
      <c r="D8402">
        <v>120449993792700</v>
      </c>
      <c r="E8402">
        <v>120449994800300</v>
      </c>
      <c r="F8402">
        <f t="shared" si="131"/>
        <v>1.0076000000000001</v>
      </c>
    </row>
    <row r="8403" spans="1:6" hidden="1" x14ac:dyDescent="0.3">
      <c r="A8403" t="s">
        <v>4</v>
      </c>
      <c r="B8403" t="s">
        <v>16</v>
      </c>
      <c r="C8403">
        <v>200</v>
      </c>
      <c r="D8403">
        <v>120449996369100</v>
      </c>
      <c r="E8403">
        <v>120449997415300</v>
      </c>
      <c r="F8403">
        <f t="shared" si="131"/>
        <v>1.0462</v>
      </c>
    </row>
    <row r="8404" spans="1:6" hidden="1" x14ac:dyDescent="0.3">
      <c r="A8404" t="s">
        <v>4</v>
      </c>
      <c r="B8404" t="s">
        <v>11</v>
      </c>
      <c r="C8404">
        <v>200</v>
      </c>
      <c r="D8404">
        <v>120449999167700</v>
      </c>
      <c r="E8404">
        <v>120450000078500</v>
      </c>
      <c r="F8404">
        <f t="shared" si="131"/>
        <v>0.91080000000000005</v>
      </c>
    </row>
    <row r="8405" spans="1:6" hidden="1" x14ac:dyDescent="0.3">
      <c r="A8405" t="s">
        <v>4</v>
      </c>
      <c r="B8405" t="s">
        <v>17</v>
      </c>
      <c r="C8405">
        <v>200</v>
      </c>
      <c r="D8405">
        <v>120450001887800</v>
      </c>
      <c r="E8405">
        <v>120450002812400</v>
      </c>
      <c r="F8405">
        <f t="shared" si="131"/>
        <v>0.92459999999999998</v>
      </c>
    </row>
    <row r="8406" spans="1:6" hidden="1" x14ac:dyDescent="0.3">
      <c r="A8406" t="s">
        <v>4</v>
      </c>
      <c r="B8406" t="s">
        <v>18</v>
      </c>
      <c r="C8406">
        <v>200</v>
      </c>
      <c r="D8406">
        <v>120450004002800</v>
      </c>
      <c r="E8406">
        <v>120450004849900</v>
      </c>
      <c r="F8406">
        <f t="shared" si="131"/>
        <v>0.84709999999999996</v>
      </c>
    </row>
    <row r="8407" spans="1:6" hidden="1" x14ac:dyDescent="0.3">
      <c r="A8407" t="s">
        <v>4</v>
      </c>
      <c r="B8407" t="s">
        <v>19</v>
      </c>
      <c r="C8407">
        <v>200</v>
      </c>
      <c r="D8407">
        <v>120450006281900</v>
      </c>
      <c r="E8407">
        <v>120450007499400</v>
      </c>
      <c r="F8407">
        <f t="shared" si="131"/>
        <v>1.2175</v>
      </c>
    </row>
    <row r="8408" spans="1:6" hidden="1" x14ac:dyDescent="0.3">
      <c r="A8408" t="s">
        <v>4</v>
      </c>
      <c r="B8408" t="s">
        <v>20</v>
      </c>
      <c r="C8408">
        <v>200</v>
      </c>
      <c r="D8408">
        <v>120450013875600</v>
      </c>
      <c r="E8408">
        <v>120450015126200</v>
      </c>
      <c r="F8408">
        <f t="shared" si="131"/>
        <v>1.2505999999999999</v>
      </c>
    </row>
    <row r="8409" spans="1:6" x14ac:dyDescent="0.3">
      <c r="A8409" t="s">
        <v>4</v>
      </c>
      <c r="B8409" t="s">
        <v>5</v>
      </c>
      <c r="C8409">
        <v>302</v>
      </c>
      <c r="D8409">
        <v>120452068242800</v>
      </c>
      <c r="E8409">
        <v>120452070473900</v>
      </c>
      <c r="F8409">
        <f t="shared" si="131"/>
        <v>2.2311000000000001</v>
      </c>
    </row>
    <row r="8410" spans="1:6" x14ac:dyDescent="0.3">
      <c r="A8410" t="s">
        <v>4</v>
      </c>
      <c r="B8410" t="s">
        <v>6</v>
      </c>
      <c r="C8410">
        <v>200</v>
      </c>
      <c r="D8410">
        <v>120452072501000</v>
      </c>
      <c r="E8410">
        <v>120452074427900</v>
      </c>
      <c r="F8410">
        <f t="shared" si="131"/>
        <v>1.9269000000000001</v>
      </c>
    </row>
    <row r="8411" spans="1:6" hidden="1" x14ac:dyDescent="0.3">
      <c r="A8411" t="s">
        <v>4</v>
      </c>
      <c r="B8411" t="s">
        <v>7</v>
      </c>
      <c r="C8411">
        <v>200</v>
      </c>
      <c r="D8411">
        <v>120452226845300</v>
      </c>
      <c r="E8411">
        <v>120452228097200</v>
      </c>
      <c r="F8411">
        <f t="shared" si="131"/>
        <v>1.2519</v>
      </c>
    </row>
    <row r="8412" spans="1:6" hidden="1" x14ac:dyDescent="0.3">
      <c r="A8412" t="s">
        <v>4</v>
      </c>
      <c r="B8412" t="s">
        <v>8</v>
      </c>
      <c r="C8412">
        <v>200</v>
      </c>
      <c r="D8412">
        <v>120452229632700</v>
      </c>
      <c r="E8412">
        <v>120452230813900</v>
      </c>
      <c r="F8412">
        <f t="shared" si="131"/>
        <v>1.1812</v>
      </c>
    </row>
    <row r="8413" spans="1:6" hidden="1" x14ac:dyDescent="0.3">
      <c r="A8413" t="s">
        <v>4</v>
      </c>
      <c r="B8413" t="s">
        <v>10</v>
      </c>
      <c r="C8413">
        <v>200</v>
      </c>
      <c r="D8413">
        <v>120452232649700</v>
      </c>
      <c r="E8413">
        <v>120452233755200</v>
      </c>
      <c r="F8413">
        <f t="shared" si="131"/>
        <v>1.1054999999999999</v>
      </c>
    </row>
    <row r="8414" spans="1:6" hidden="1" x14ac:dyDescent="0.3">
      <c r="A8414" t="s">
        <v>4</v>
      </c>
      <c r="B8414" t="s">
        <v>12</v>
      </c>
      <c r="C8414">
        <v>200</v>
      </c>
      <c r="D8414">
        <v>120452235266400</v>
      </c>
      <c r="E8414">
        <v>120452236425700</v>
      </c>
      <c r="F8414">
        <f t="shared" si="131"/>
        <v>1.1593</v>
      </c>
    </row>
    <row r="8415" spans="1:6" hidden="1" x14ac:dyDescent="0.3">
      <c r="A8415" t="s">
        <v>4</v>
      </c>
      <c r="B8415" t="s">
        <v>13</v>
      </c>
      <c r="C8415">
        <v>200</v>
      </c>
      <c r="D8415">
        <v>120452237960700</v>
      </c>
      <c r="E8415">
        <v>120452239021100</v>
      </c>
      <c r="F8415">
        <f t="shared" si="131"/>
        <v>1.0604</v>
      </c>
    </row>
    <row r="8416" spans="1:6" hidden="1" x14ac:dyDescent="0.3">
      <c r="A8416" t="s">
        <v>4</v>
      </c>
      <c r="B8416" t="s">
        <v>14</v>
      </c>
      <c r="C8416">
        <v>200</v>
      </c>
      <c r="D8416">
        <v>120452240472300</v>
      </c>
      <c r="E8416">
        <v>120452241379100</v>
      </c>
      <c r="F8416">
        <f t="shared" si="131"/>
        <v>0.90680000000000005</v>
      </c>
    </row>
    <row r="8417" spans="1:6" hidden="1" x14ac:dyDescent="0.3">
      <c r="A8417" t="s">
        <v>4</v>
      </c>
      <c r="B8417" t="s">
        <v>15</v>
      </c>
      <c r="C8417">
        <v>200</v>
      </c>
      <c r="D8417">
        <v>120452242548800</v>
      </c>
      <c r="E8417">
        <v>120452243527900</v>
      </c>
      <c r="F8417">
        <f t="shared" si="131"/>
        <v>0.97909999999999997</v>
      </c>
    </row>
    <row r="8418" spans="1:6" hidden="1" x14ac:dyDescent="0.3">
      <c r="A8418" t="s">
        <v>4</v>
      </c>
      <c r="B8418" t="s">
        <v>9</v>
      </c>
      <c r="C8418">
        <v>200</v>
      </c>
      <c r="D8418">
        <v>120452244944200</v>
      </c>
      <c r="E8418">
        <v>120452245824400</v>
      </c>
      <c r="F8418">
        <f t="shared" si="131"/>
        <v>0.88019999999999998</v>
      </c>
    </row>
    <row r="8419" spans="1:6" hidden="1" x14ac:dyDescent="0.3">
      <c r="A8419" t="s">
        <v>4</v>
      </c>
      <c r="B8419" t="s">
        <v>16</v>
      </c>
      <c r="C8419">
        <v>200</v>
      </c>
      <c r="D8419">
        <v>120452246989600</v>
      </c>
      <c r="E8419">
        <v>120452247908400</v>
      </c>
      <c r="F8419">
        <f t="shared" si="131"/>
        <v>0.91879999999999995</v>
      </c>
    </row>
    <row r="8420" spans="1:6" hidden="1" x14ac:dyDescent="0.3">
      <c r="A8420" t="s">
        <v>4</v>
      </c>
      <c r="B8420" t="s">
        <v>11</v>
      </c>
      <c r="C8420">
        <v>200</v>
      </c>
      <c r="D8420">
        <v>120452249360700</v>
      </c>
      <c r="E8420">
        <v>120452250275000</v>
      </c>
      <c r="F8420">
        <f t="shared" si="131"/>
        <v>0.9143</v>
      </c>
    </row>
    <row r="8421" spans="1:6" hidden="1" x14ac:dyDescent="0.3">
      <c r="A8421" t="s">
        <v>4</v>
      </c>
      <c r="B8421" t="s">
        <v>17</v>
      </c>
      <c r="C8421">
        <v>200</v>
      </c>
      <c r="D8421">
        <v>120452251900400</v>
      </c>
      <c r="E8421">
        <v>120452252743800</v>
      </c>
      <c r="F8421">
        <f t="shared" si="131"/>
        <v>0.84340000000000004</v>
      </c>
    </row>
    <row r="8422" spans="1:6" hidden="1" x14ac:dyDescent="0.3">
      <c r="A8422" t="s">
        <v>4</v>
      </c>
      <c r="B8422" t="s">
        <v>18</v>
      </c>
      <c r="C8422">
        <v>200</v>
      </c>
      <c r="D8422">
        <v>120452258534700</v>
      </c>
      <c r="E8422">
        <v>120452260047300</v>
      </c>
      <c r="F8422">
        <f t="shared" si="131"/>
        <v>1.5125999999999999</v>
      </c>
    </row>
    <row r="8423" spans="1:6" hidden="1" x14ac:dyDescent="0.3">
      <c r="A8423" t="s">
        <v>4</v>
      </c>
      <c r="B8423" t="s">
        <v>19</v>
      </c>
      <c r="C8423">
        <v>200</v>
      </c>
      <c r="D8423">
        <v>120452262090900</v>
      </c>
      <c r="E8423">
        <v>120452263509800</v>
      </c>
      <c r="F8423">
        <f t="shared" si="131"/>
        <v>1.4189000000000001</v>
      </c>
    </row>
    <row r="8424" spans="1:6" hidden="1" x14ac:dyDescent="0.3">
      <c r="A8424" t="s">
        <v>4</v>
      </c>
      <c r="B8424" t="s">
        <v>20</v>
      </c>
      <c r="C8424">
        <v>200</v>
      </c>
      <c r="D8424">
        <v>120452270962800</v>
      </c>
      <c r="E8424">
        <v>120452273010600</v>
      </c>
      <c r="F8424">
        <f t="shared" si="131"/>
        <v>2.0478000000000001</v>
      </c>
    </row>
    <row r="8425" spans="1:6" hidden="1" x14ac:dyDescent="0.3">
      <c r="A8425" t="s">
        <v>4</v>
      </c>
      <c r="B8425" t="s">
        <v>21</v>
      </c>
      <c r="C8425">
        <v>200</v>
      </c>
      <c r="D8425">
        <v>120452278053000</v>
      </c>
      <c r="E8425">
        <v>120452279265500</v>
      </c>
      <c r="F8425">
        <f t="shared" si="131"/>
        <v>1.2124999999999999</v>
      </c>
    </row>
    <row r="8426" spans="1:6" hidden="1" x14ac:dyDescent="0.3">
      <c r="A8426" t="s">
        <v>4</v>
      </c>
      <c r="B8426" t="s">
        <v>22</v>
      </c>
      <c r="C8426">
        <v>200</v>
      </c>
      <c r="D8426">
        <v>120452283193500</v>
      </c>
      <c r="E8426">
        <v>120452284398900</v>
      </c>
      <c r="F8426">
        <f t="shared" si="131"/>
        <v>1.2054</v>
      </c>
    </row>
    <row r="8427" spans="1:6" hidden="1" x14ac:dyDescent="0.3">
      <c r="A8427" t="s">
        <v>4</v>
      </c>
      <c r="B8427" t="s">
        <v>23</v>
      </c>
      <c r="C8427">
        <v>200</v>
      </c>
      <c r="D8427">
        <v>120452288834600</v>
      </c>
      <c r="E8427">
        <v>120452290846100</v>
      </c>
      <c r="F8427">
        <f t="shared" si="131"/>
        <v>2.0114999999999998</v>
      </c>
    </row>
    <row r="8428" spans="1:6" x14ac:dyDescent="0.3">
      <c r="A8428" t="s">
        <v>4</v>
      </c>
      <c r="B8428" t="s">
        <v>24</v>
      </c>
      <c r="C8428">
        <v>200</v>
      </c>
      <c r="D8428">
        <v>120452294522900</v>
      </c>
      <c r="E8428">
        <v>120452308899200</v>
      </c>
      <c r="F8428">
        <f t="shared" si="131"/>
        <v>14.376300000000001</v>
      </c>
    </row>
    <row r="8429" spans="1:6" hidden="1" x14ac:dyDescent="0.3">
      <c r="A8429" t="s">
        <v>4</v>
      </c>
      <c r="B8429" t="s">
        <v>7</v>
      </c>
      <c r="C8429">
        <v>200</v>
      </c>
      <c r="D8429">
        <v>120452433086600</v>
      </c>
      <c r="E8429">
        <v>120452434206400</v>
      </c>
      <c r="F8429">
        <f t="shared" si="131"/>
        <v>1.1197999999999999</v>
      </c>
    </row>
    <row r="8430" spans="1:6" hidden="1" x14ac:dyDescent="0.3">
      <c r="A8430" t="s">
        <v>4</v>
      </c>
      <c r="B8430" t="s">
        <v>8</v>
      </c>
      <c r="C8430">
        <v>200</v>
      </c>
      <c r="D8430">
        <v>120452435644500</v>
      </c>
      <c r="E8430">
        <v>120452436679500</v>
      </c>
      <c r="F8430">
        <f t="shared" si="131"/>
        <v>1.0349999999999999</v>
      </c>
    </row>
    <row r="8431" spans="1:6" hidden="1" x14ac:dyDescent="0.3">
      <c r="A8431" t="s">
        <v>4</v>
      </c>
      <c r="B8431" t="s">
        <v>10</v>
      </c>
      <c r="C8431">
        <v>200</v>
      </c>
      <c r="D8431">
        <v>120452438095900</v>
      </c>
      <c r="E8431">
        <v>120452439018900</v>
      </c>
      <c r="F8431">
        <f t="shared" si="131"/>
        <v>0.92300000000000004</v>
      </c>
    </row>
    <row r="8432" spans="1:6" hidden="1" x14ac:dyDescent="0.3">
      <c r="A8432" t="s">
        <v>4</v>
      </c>
      <c r="B8432" t="s">
        <v>12</v>
      </c>
      <c r="C8432">
        <v>200</v>
      </c>
      <c r="D8432">
        <v>120452440186200</v>
      </c>
      <c r="E8432">
        <v>120452441137600</v>
      </c>
      <c r="F8432">
        <f t="shared" si="131"/>
        <v>0.95140000000000002</v>
      </c>
    </row>
    <row r="8433" spans="1:6" hidden="1" x14ac:dyDescent="0.3">
      <c r="A8433" t="s">
        <v>4</v>
      </c>
      <c r="B8433" t="s">
        <v>13</v>
      </c>
      <c r="C8433">
        <v>200</v>
      </c>
      <c r="D8433">
        <v>120452442416400</v>
      </c>
      <c r="E8433">
        <v>120452443356000</v>
      </c>
      <c r="F8433">
        <f t="shared" si="131"/>
        <v>0.93959999999999999</v>
      </c>
    </row>
    <row r="8434" spans="1:6" hidden="1" x14ac:dyDescent="0.3">
      <c r="A8434" t="s">
        <v>4</v>
      </c>
      <c r="B8434" t="s">
        <v>14</v>
      </c>
      <c r="C8434">
        <v>200</v>
      </c>
      <c r="D8434">
        <v>120452444545000</v>
      </c>
      <c r="E8434">
        <v>120452445514600</v>
      </c>
      <c r="F8434">
        <f t="shared" si="131"/>
        <v>0.96960000000000002</v>
      </c>
    </row>
    <row r="8435" spans="1:6" hidden="1" x14ac:dyDescent="0.3">
      <c r="A8435" t="s">
        <v>4</v>
      </c>
      <c r="B8435" t="s">
        <v>15</v>
      </c>
      <c r="C8435">
        <v>200</v>
      </c>
      <c r="D8435">
        <v>120452446774300</v>
      </c>
      <c r="E8435">
        <v>120452447853500</v>
      </c>
      <c r="F8435">
        <f t="shared" si="131"/>
        <v>1.0791999999999999</v>
      </c>
    </row>
    <row r="8436" spans="1:6" hidden="1" x14ac:dyDescent="0.3">
      <c r="A8436" t="s">
        <v>4</v>
      </c>
      <c r="B8436" t="s">
        <v>9</v>
      </c>
      <c r="C8436">
        <v>200</v>
      </c>
      <c r="D8436">
        <v>120452449368700</v>
      </c>
      <c r="E8436">
        <v>120452450312700</v>
      </c>
      <c r="F8436">
        <f t="shared" si="131"/>
        <v>0.94399999999999995</v>
      </c>
    </row>
    <row r="8437" spans="1:6" hidden="1" x14ac:dyDescent="0.3">
      <c r="A8437" t="s">
        <v>4</v>
      </c>
      <c r="B8437" t="s">
        <v>16</v>
      </c>
      <c r="C8437">
        <v>200</v>
      </c>
      <c r="D8437">
        <v>120452451594500</v>
      </c>
      <c r="E8437">
        <v>120452452545500</v>
      </c>
      <c r="F8437">
        <f t="shared" si="131"/>
        <v>0.95099999999999996</v>
      </c>
    </row>
    <row r="8438" spans="1:6" hidden="1" x14ac:dyDescent="0.3">
      <c r="A8438" t="s">
        <v>4</v>
      </c>
      <c r="B8438" t="s">
        <v>11</v>
      </c>
      <c r="C8438">
        <v>200</v>
      </c>
      <c r="D8438">
        <v>120452454073500</v>
      </c>
      <c r="E8438">
        <v>120452455088200</v>
      </c>
      <c r="F8438">
        <f t="shared" si="131"/>
        <v>1.0146999999999999</v>
      </c>
    </row>
    <row r="8439" spans="1:6" hidden="1" x14ac:dyDescent="0.3">
      <c r="A8439" t="s">
        <v>4</v>
      </c>
      <c r="B8439" t="s">
        <v>17</v>
      </c>
      <c r="C8439">
        <v>200</v>
      </c>
      <c r="D8439">
        <v>120452456732200</v>
      </c>
      <c r="E8439">
        <v>120452457663900</v>
      </c>
      <c r="F8439">
        <f t="shared" si="131"/>
        <v>0.93169999999999997</v>
      </c>
    </row>
    <row r="8440" spans="1:6" hidden="1" x14ac:dyDescent="0.3">
      <c r="A8440" t="s">
        <v>4</v>
      </c>
      <c r="B8440" t="s">
        <v>18</v>
      </c>
      <c r="C8440">
        <v>200</v>
      </c>
      <c r="D8440">
        <v>120452458824800</v>
      </c>
      <c r="E8440">
        <v>120452459729600</v>
      </c>
      <c r="F8440">
        <f t="shared" si="131"/>
        <v>0.90480000000000005</v>
      </c>
    </row>
    <row r="8441" spans="1:6" hidden="1" x14ac:dyDescent="0.3">
      <c r="A8441" t="s">
        <v>4</v>
      </c>
      <c r="B8441" t="s">
        <v>19</v>
      </c>
      <c r="C8441">
        <v>200</v>
      </c>
      <c r="D8441">
        <v>120452460951900</v>
      </c>
      <c r="E8441">
        <v>120452462205800</v>
      </c>
      <c r="F8441">
        <f t="shared" si="131"/>
        <v>1.2539</v>
      </c>
    </row>
    <row r="8442" spans="1:6" hidden="1" x14ac:dyDescent="0.3">
      <c r="A8442" t="s">
        <v>4</v>
      </c>
      <c r="B8442" t="s">
        <v>20</v>
      </c>
      <c r="C8442">
        <v>200</v>
      </c>
      <c r="D8442">
        <v>120452468380200</v>
      </c>
      <c r="E8442">
        <v>120452469633100</v>
      </c>
      <c r="F8442">
        <f t="shared" si="131"/>
        <v>1.2528999999999999</v>
      </c>
    </row>
    <row r="8443" spans="1:6" x14ac:dyDescent="0.3">
      <c r="A8443" t="s">
        <v>25</v>
      </c>
      <c r="B8443" t="s">
        <v>24</v>
      </c>
      <c r="C8443">
        <v>302</v>
      </c>
      <c r="D8443">
        <v>120452472130600</v>
      </c>
      <c r="E8443">
        <v>120452478763400</v>
      </c>
      <c r="F8443">
        <f t="shared" si="131"/>
        <v>6.6327999999999996</v>
      </c>
    </row>
    <row r="8444" spans="1:6" x14ac:dyDescent="0.3">
      <c r="A8444" t="s">
        <v>4</v>
      </c>
      <c r="B8444" t="s">
        <v>5</v>
      </c>
      <c r="C8444">
        <v>302</v>
      </c>
      <c r="D8444">
        <v>120452480175700</v>
      </c>
      <c r="E8444">
        <v>120452481336100</v>
      </c>
      <c r="F8444">
        <f t="shared" si="131"/>
        <v>1.1604000000000001</v>
      </c>
    </row>
    <row r="8445" spans="1:6" x14ac:dyDescent="0.3">
      <c r="A8445" t="s">
        <v>4</v>
      </c>
      <c r="B8445" t="s">
        <v>6</v>
      </c>
      <c r="C8445">
        <v>200</v>
      </c>
      <c r="D8445">
        <v>120452482427300</v>
      </c>
      <c r="E8445">
        <v>120452483494600</v>
      </c>
      <c r="F8445">
        <f t="shared" si="131"/>
        <v>1.0672999999999999</v>
      </c>
    </row>
    <row r="8446" spans="1:6" hidden="1" x14ac:dyDescent="0.3">
      <c r="A8446" t="s">
        <v>4</v>
      </c>
      <c r="B8446" t="s">
        <v>7</v>
      </c>
      <c r="C8446">
        <v>200</v>
      </c>
      <c r="D8446">
        <v>120452557854200</v>
      </c>
      <c r="E8446">
        <v>120452558867900</v>
      </c>
      <c r="F8446">
        <f t="shared" si="131"/>
        <v>1.0137</v>
      </c>
    </row>
    <row r="8447" spans="1:6" hidden="1" x14ac:dyDescent="0.3">
      <c r="A8447" t="s">
        <v>4</v>
      </c>
      <c r="B8447" t="s">
        <v>8</v>
      </c>
      <c r="C8447">
        <v>200</v>
      </c>
      <c r="D8447">
        <v>120452560706400</v>
      </c>
      <c r="E8447">
        <v>120452561718100</v>
      </c>
      <c r="F8447">
        <f t="shared" si="131"/>
        <v>1.0117</v>
      </c>
    </row>
    <row r="8448" spans="1:6" hidden="1" x14ac:dyDescent="0.3">
      <c r="A8448" t="s">
        <v>4</v>
      </c>
      <c r="B8448" t="s">
        <v>10</v>
      </c>
      <c r="C8448">
        <v>200</v>
      </c>
      <c r="D8448">
        <v>120452563163300</v>
      </c>
      <c r="E8448">
        <v>120452564103200</v>
      </c>
      <c r="F8448">
        <f t="shared" si="131"/>
        <v>0.93989999999999996</v>
      </c>
    </row>
    <row r="8449" spans="1:6" hidden="1" x14ac:dyDescent="0.3">
      <c r="A8449" t="s">
        <v>4</v>
      </c>
      <c r="B8449" t="s">
        <v>12</v>
      </c>
      <c r="C8449">
        <v>200</v>
      </c>
      <c r="D8449">
        <v>120452565295300</v>
      </c>
      <c r="E8449">
        <v>120452566255800</v>
      </c>
      <c r="F8449">
        <f t="shared" si="131"/>
        <v>0.96050000000000002</v>
      </c>
    </row>
    <row r="8450" spans="1:6" hidden="1" x14ac:dyDescent="0.3">
      <c r="A8450" t="s">
        <v>4</v>
      </c>
      <c r="B8450" t="s">
        <v>13</v>
      </c>
      <c r="C8450">
        <v>200</v>
      </c>
      <c r="D8450">
        <v>120452567495400</v>
      </c>
      <c r="E8450">
        <v>120452568394400</v>
      </c>
      <c r="F8450">
        <f t="shared" ref="F8450:F8513" si="132">(E8450-D8450)/1000000</f>
        <v>0.89900000000000002</v>
      </c>
    </row>
    <row r="8451" spans="1:6" hidden="1" x14ac:dyDescent="0.3">
      <c r="A8451" t="s">
        <v>4</v>
      </c>
      <c r="B8451" t="s">
        <v>14</v>
      </c>
      <c r="C8451">
        <v>200</v>
      </c>
      <c r="D8451">
        <v>120452569540800</v>
      </c>
      <c r="E8451">
        <v>120452570485600</v>
      </c>
      <c r="F8451">
        <f t="shared" si="132"/>
        <v>0.94479999999999997</v>
      </c>
    </row>
    <row r="8452" spans="1:6" hidden="1" x14ac:dyDescent="0.3">
      <c r="A8452" t="s">
        <v>4</v>
      </c>
      <c r="B8452" t="s">
        <v>15</v>
      </c>
      <c r="C8452">
        <v>200</v>
      </c>
      <c r="D8452">
        <v>120452571674300</v>
      </c>
      <c r="E8452">
        <v>120452572666900</v>
      </c>
      <c r="F8452">
        <f t="shared" si="132"/>
        <v>0.99260000000000004</v>
      </c>
    </row>
    <row r="8453" spans="1:6" hidden="1" x14ac:dyDescent="0.3">
      <c r="A8453" t="s">
        <v>4</v>
      </c>
      <c r="B8453" t="s">
        <v>9</v>
      </c>
      <c r="C8453">
        <v>200</v>
      </c>
      <c r="D8453">
        <v>120452574307700</v>
      </c>
      <c r="E8453">
        <v>120452575256200</v>
      </c>
      <c r="F8453">
        <f t="shared" si="132"/>
        <v>0.94850000000000001</v>
      </c>
    </row>
    <row r="8454" spans="1:6" hidden="1" x14ac:dyDescent="0.3">
      <c r="A8454" t="s">
        <v>4</v>
      </c>
      <c r="B8454" t="s">
        <v>16</v>
      </c>
      <c r="C8454">
        <v>200</v>
      </c>
      <c r="D8454">
        <v>120452576425700</v>
      </c>
      <c r="E8454">
        <v>120452577396000</v>
      </c>
      <c r="F8454">
        <f t="shared" si="132"/>
        <v>0.97030000000000005</v>
      </c>
    </row>
    <row r="8455" spans="1:6" hidden="1" x14ac:dyDescent="0.3">
      <c r="A8455" t="s">
        <v>4</v>
      </c>
      <c r="B8455" t="s">
        <v>11</v>
      </c>
      <c r="C8455">
        <v>200</v>
      </c>
      <c r="D8455">
        <v>120452578859800</v>
      </c>
      <c r="E8455">
        <v>120452579811800</v>
      </c>
      <c r="F8455">
        <f t="shared" si="132"/>
        <v>0.95199999999999996</v>
      </c>
    </row>
    <row r="8456" spans="1:6" hidden="1" x14ac:dyDescent="0.3">
      <c r="A8456" t="s">
        <v>4</v>
      </c>
      <c r="B8456" t="s">
        <v>17</v>
      </c>
      <c r="C8456">
        <v>200</v>
      </c>
      <c r="D8456">
        <v>120452581531100</v>
      </c>
      <c r="E8456">
        <v>120452582441400</v>
      </c>
      <c r="F8456">
        <f t="shared" si="132"/>
        <v>0.9103</v>
      </c>
    </row>
    <row r="8457" spans="1:6" hidden="1" x14ac:dyDescent="0.3">
      <c r="A8457" t="s">
        <v>4</v>
      </c>
      <c r="B8457" t="s">
        <v>18</v>
      </c>
      <c r="C8457">
        <v>200</v>
      </c>
      <c r="D8457">
        <v>120452583594800</v>
      </c>
      <c r="E8457">
        <v>120452584486400</v>
      </c>
      <c r="F8457">
        <f t="shared" si="132"/>
        <v>0.89159999999999995</v>
      </c>
    </row>
    <row r="8458" spans="1:6" hidden="1" x14ac:dyDescent="0.3">
      <c r="A8458" t="s">
        <v>4</v>
      </c>
      <c r="B8458" t="s">
        <v>19</v>
      </c>
      <c r="C8458">
        <v>200</v>
      </c>
      <c r="D8458">
        <v>120452585687000</v>
      </c>
      <c r="E8458">
        <v>120452586990300</v>
      </c>
      <c r="F8458">
        <f t="shared" si="132"/>
        <v>1.3032999999999999</v>
      </c>
    </row>
    <row r="8459" spans="1:6" hidden="1" x14ac:dyDescent="0.3">
      <c r="A8459" t="s">
        <v>4</v>
      </c>
      <c r="B8459" t="s">
        <v>20</v>
      </c>
      <c r="C8459">
        <v>200</v>
      </c>
      <c r="D8459">
        <v>120452593169600</v>
      </c>
      <c r="E8459">
        <v>120452594442500</v>
      </c>
      <c r="F8459">
        <f t="shared" si="132"/>
        <v>1.2728999999999999</v>
      </c>
    </row>
    <row r="8460" spans="1:6" x14ac:dyDescent="0.3">
      <c r="A8460" t="s">
        <v>4</v>
      </c>
      <c r="B8460" t="s">
        <v>26</v>
      </c>
      <c r="C8460">
        <v>200</v>
      </c>
      <c r="D8460">
        <v>120452596903800</v>
      </c>
      <c r="E8460">
        <v>120452605532500</v>
      </c>
      <c r="F8460">
        <f t="shared" si="132"/>
        <v>8.6287000000000003</v>
      </c>
    </row>
    <row r="8461" spans="1:6" hidden="1" x14ac:dyDescent="0.3">
      <c r="A8461" t="s">
        <v>4</v>
      </c>
      <c r="B8461" t="s">
        <v>7</v>
      </c>
      <c r="C8461">
        <v>200</v>
      </c>
      <c r="D8461">
        <v>120452803659900</v>
      </c>
      <c r="E8461">
        <v>120452804582100</v>
      </c>
      <c r="F8461">
        <f t="shared" si="132"/>
        <v>0.92220000000000002</v>
      </c>
    </row>
    <row r="8462" spans="1:6" hidden="1" x14ac:dyDescent="0.3">
      <c r="A8462" t="s">
        <v>4</v>
      </c>
      <c r="B8462" t="s">
        <v>8</v>
      </c>
      <c r="C8462">
        <v>200</v>
      </c>
      <c r="D8462">
        <v>120452805764700</v>
      </c>
      <c r="E8462">
        <v>120452806747300</v>
      </c>
      <c r="F8462">
        <f t="shared" si="132"/>
        <v>0.98260000000000003</v>
      </c>
    </row>
    <row r="8463" spans="1:6" hidden="1" x14ac:dyDescent="0.3">
      <c r="A8463" t="s">
        <v>4</v>
      </c>
      <c r="B8463" t="s">
        <v>10</v>
      </c>
      <c r="C8463">
        <v>200</v>
      </c>
      <c r="D8463">
        <v>120452807988100</v>
      </c>
      <c r="E8463">
        <v>120452808859200</v>
      </c>
      <c r="F8463">
        <f t="shared" si="132"/>
        <v>0.87109999999999999</v>
      </c>
    </row>
    <row r="8464" spans="1:6" hidden="1" x14ac:dyDescent="0.3">
      <c r="A8464" t="s">
        <v>4</v>
      </c>
      <c r="B8464" t="s">
        <v>12</v>
      </c>
      <c r="C8464">
        <v>200</v>
      </c>
      <c r="D8464">
        <v>120452809890600</v>
      </c>
      <c r="E8464">
        <v>120452810776600</v>
      </c>
      <c r="F8464">
        <f t="shared" si="132"/>
        <v>0.88600000000000001</v>
      </c>
    </row>
    <row r="8465" spans="1:6" hidden="1" x14ac:dyDescent="0.3">
      <c r="A8465" t="s">
        <v>4</v>
      </c>
      <c r="B8465" t="s">
        <v>13</v>
      </c>
      <c r="C8465">
        <v>200</v>
      </c>
      <c r="D8465">
        <v>120452811991100</v>
      </c>
      <c r="E8465">
        <v>120452812869600</v>
      </c>
      <c r="F8465">
        <f t="shared" si="132"/>
        <v>0.87849999999999995</v>
      </c>
    </row>
    <row r="8466" spans="1:6" hidden="1" x14ac:dyDescent="0.3">
      <c r="A8466" t="s">
        <v>4</v>
      </c>
      <c r="B8466" t="s">
        <v>14</v>
      </c>
      <c r="C8466">
        <v>200</v>
      </c>
      <c r="D8466">
        <v>120452813965600</v>
      </c>
      <c r="E8466">
        <v>120452814873300</v>
      </c>
      <c r="F8466">
        <f t="shared" si="132"/>
        <v>0.90769999999999995</v>
      </c>
    </row>
    <row r="8467" spans="1:6" hidden="1" x14ac:dyDescent="0.3">
      <c r="A8467" t="s">
        <v>4</v>
      </c>
      <c r="B8467" t="s">
        <v>15</v>
      </c>
      <c r="C8467">
        <v>200</v>
      </c>
      <c r="D8467">
        <v>120452815991900</v>
      </c>
      <c r="E8467">
        <v>120452816960200</v>
      </c>
      <c r="F8467">
        <f t="shared" si="132"/>
        <v>0.96830000000000005</v>
      </c>
    </row>
    <row r="8468" spans="1:6" hidden="1" x14ac:dyDescent="0.3">
      <c r="A8468" t="s">
        <v>4</v>
      </c>
      <c r="B8468" t="s">
        <v>9</v>
      </c>
      <c r="C8468">
        <v>200</v>
      </c>
      <c r="D8468">
        <v>120452818333900</v>
      </c>
      <c r="E8468">
        <v>120452819208300</v>
      </c>
      <c r="F8468">
        <f t="shared" si="132"/>
        <v>0.87439999999999996</v>
      </c>
    </row>
    <row r="8469" spans="1:6" hidden="1" x14ac:dyDescent="0.3">
      <c r="A8469" t="s">
        <v>4</v>
      </c>
      <c r="B8469" t="s">
        <v>16</v>
      </c>
      <c r="C8469">
        <v>200</v>
      </c>
      <c r="D8469">
        <v>120452820318400</v>
      </c>
      <c r="E8469">
        <v>120452821257800</v>
      </c>
      <c r="F8469">
        <f t="shared" si="132"/>
        <v>0.93940000000000001</v>
      </c>
    </row>
    <row r="8470" spans="1:6" hidden="1" x14ac:dyDescent="0.3">
      <c r="A8470" t="s">
        <v>4</v>
      </c>
      <c r="B8470" t="s">
        <v>11</v>
      </c>
      <c r="C8470">
        <v>200</v>
      </c>
      <c r="D8470">
        <v>120452824280600</v>
      </c>
      <c r="E8470">
        <v>120452825320100</v>
      </c>
      <c r="F8470">
        <f t="shared" si="132"/>
        <v>1.0395000000000001</v>
      </c>
    </row>
    <row r="8471" spans="1:6" hidden="1" x14ac:dyDescent="0.3">
      <c r="A8471" t="s">
        <v>4</v>
      </c>
      <c r="B8471" t="s">
        <v>17</v>
      </c>
      <c r="C8471">
        <v>200</v>
      </c>
      <c r="D8471">
        <v>120452827125200</v>
      </c>
      <c r="E8471">
        <v>120452827959800</v>
      </c>
      <c r="F8471">
        <f t="shared" si="132"/>
        <v>0.83460000000000001</v>
      </c>
    </row>
    <row r="8472" spans="1:6" hidden="1" x14ac:dyDescent="0.3">
      <c r="A8472" t="s">
        <v>4</v>
      </c>
      <c r="B8472" t="s">
        <v>18</v>
      </c>
      <c r="C8472">
        <v>200</v>
      </c>
      <c r="D8472">
        <v>120452829022900</v>
      </c>
      <c r="E8472">
        <v>120452830099900</v>
      </c>
      <c r="F8472">
        <f t="shared" si="132"/>
        <v>1.077</v>
      </c>
    </row>
    <row r="8473" spans="1:6" hidden="1" x14ac:dyDescent="0.3">
      <c r="A8473" t="s">
        <v>4</v>
      </c>
      <c r="B8473" t="s">
        <v>19</v>
      </c>
      <c r="C8473">
        <v>200</v>
      </c>
      <c r="D8473">
        <v>120452831178600</v>
      </c>
      <c r="E8473">
        <v>120452832317200</v>
      </c>
      <c r="F8473">
        <f t="shared" si="132"/>
        <v>1.1386000000000001</v>
      </c>
    </row>
    <row r="8474" spans="1:6" hidden="1" x14ac:dyDescent="0.3">
      <c r="A8474" t="s">
        <v>4</v>
      </c>
      <c r="B8474" t="s">
        <v>20</v>
      </c>
      <c r="C8474">
        <v>200</v>
      </c>
      <c r="D8474">
        <v>120452838123700</v>
      </c>
      <c r="E8474">
        <v>120452839259800</v>
      </c>
      <c r="F8474">
        <f t="shared" si="132"/>
        <v>1.1361000000000001</v>
      </c>
    </row>
    <row r="8475" spans="1:6" hidden="1" x14ac:dyDescent="0.3">
      <c r="A8475" t="s">
        <v>4</v>
      </c>
      <c r="B8475" t="s">
        <v>27</v>
      </c>
      <c r="C8475">
        <v>200</v>
      </c>
      <c r="D8475">
        <v>120452841692900</v>
      </c>
      <c r="E8475">
        <v>120452842466900</v>
      </c>
      <c r="F8475">
        <f t="shared" si="132"/>
        <v>0.77400000000000002</v>
      </c>
    </row>
    <row r="8476" spans="1:6" x14ac:dyDescent="0.3">
      <c r="A8476" t="s">
        <v>4</v>
      </c>
      <c r="B8476" t="s">
        <v>28</v>
      </c>
      <c r="C8476">
        <v>200</v>
      </c>
      <c r="D8476">
        <v>120452844305800</v>
      </c>
      <c r="E8476">
        <v>120452852502300</v>
      </c>
      <c r="F8476">
        <f t="shared" si="132"/>
        <v>8.1965000000000003</v>
      </c>
    </row>
    <row r="8477" spans="1:6" hidden="1" x14ac:dyDescent="0.3">
      <c r="A8477" t="s">
        <v>4</v>
      </c>
      <c r="B8477" t="s">
        <v>7</v>
      </c>
      <c r="C8477">
        <v>200</v>
      </c>
      <c r="D8477">
        <v>120453070945300</v>
      </c>
      <c r="E8477">
        <v>120453071870600</v>
      </c>
      <c r="F8477">
        <f t="shared" si="132"/>
        <v>0.92530000000000001</v>
      </c>
    </row>
    <row r="8478" spans="1:6" hidden="1" x14ac:dyDescent="0.3">
      <c r="A8478" t="s">
        <v>4</v>
      </c>
      <c r="B8478" t="s">
        <v>8</v>
      </c>
      <c r="C8478">
        <v>200</v>
      </c>
      <c r="D8478">
        <v>120453072996500</v>
      </c>
      <c r="E8478">
        <v>120453073929800</v>
      </c>
      <c r="F8478">
        <f t="shared" si="132"/>
        <v>0.93330000000000002</v>
      </c>
    </row>
    <row r="8479" spans="1:6" hidden="1" x14ac:dyDescent="0.3">
      <c r="A8479" t="s">
        <v>4</v>
      </c>
      <c r="B8479" t="s">
        <v>10</v>
      </c>
      <c r="C8479">
        <v>200</v>
      </c>
      <c r="D8479">
        <v>120453075151200</v>
      </c>
      <c r="E8479">
        <v>120453076018200</v>
      </c>
      <c r="F8479">
        <f t="shared" si="132"/>
        <v>0.86699999999999999</v>
      </c>
    </row>
    <row r="8480" spans="1:6" hidden="1" x14ac:dyDescent="0.3">
      <c r="A8480" t="s">
        <v>4</v>
      </c>
      <c r="B8480" t="s">
        <v>12</v>
      </c>
      <c r="C8480">
        <v>200</v>
      </c>
      <c r="D8480">
        <v>120453077115400</v>
      </c>
      <c r="E8480">
        <v>120453078039400</v>
      </c>
      <c r="F8480">
        <f t="shared" si="132"/>
        <v>0.92400000000000004</v>
      </c>
    </row>
    <row r="8481" spans="1:6" hidden="1" x14ac:dyDescent="0.3">
      <c r="A8481" t="s">
        <v>4</v>
      </c>
      <c r="B8481" t="s">
        <v>13</v>
      </c>
      <c r="C8481">
        <v>200</v>
      </c>
      <c r="D8481">
        <v>120453079137000</v>
      </c>
      <c r="E8481">
        <v>120453079999800</v>
      </c>
      <c r="F8481">
        <f t="shared" si="132"/>
        <v>0.86280000000000001</v>
      </c>
    </row>
    <row r="8482" spans="1:6" hidden="1" x14ac:dyDescent="0.3">
      <c r="A8482" t="s">
        <v>4</v>
      </c>
      <c r="B8482" t="s">
        <v>14</v>
      </c>
      <c r="C8482">
        <v>200</v>
      </c>
      <c r="D8482">
        <v>120453081009500</v>
      </c>
      <c r="E8482">
        <v>120453081910100</v>
      </c>
      <c r="F8482">
        <f t="shared" si="132"/>
        <v>0.90059999999999996</v>
      </c>
    </row>
    <row r="8483" spans="1:6" hidden="1" x14ac:dyDescent="0.3">
      <c r="A8483" t="s">
        <v>4</v>
      </c>
      <c r="B8483" t="s">
        <v>15</v>
      </c>
      <c r="C8483">
        <v>200</v>
      </c>
      <c r="D8483">
        <v>120453082983300</v>
      </c>
      <c r="E8483">
        <v>120453083940200</v>
      </c>
      <c r="F8483">
        <f t="shared" si="132"/>
        <v>0.95689999999999997</v>
      </c>
    </row>
    <row r="8484" spans="1:6" hidden="1" x14ac:dyDescent="0.3">
      <c r="A8484" t="s">
        <v>4</v>
      </c>
      <c r="B8484" t="s">
        <v>9</v>
      </c>
      <c r="C8484">
        <v>200</v>
      </c>
      <c r="D8484">
        <v>120453085257900</v>
      </c>
      <c r="E8484">
        <v>120453086099200</v>
      </c>
      <c r="F8484">
        <f t="shared" si="132"/>
        <v>0.84130000000000005</v>
      </c>
    </row>
    <row r="8485" spans="1:6" hidden="1" x14ac:dyDescent="0.3">
      <c r="A8485" t="s">
        <v>4</v>
      </c>
      <c r="B8485" t="s">
        <v>16</v>
      </c>
      <c r="C8485">
        <v>200</v>
      </c>
      <c r="D8485">
        <v>120453087185200</v>
      </c>
      <c r="E8485">
        <v>120453088119200</v>
      </c>
      <c r="F8485">
        <f t="shared" si="132"/>
        <v>0.93400000000000005</v>
      </c>
    </row>
    <row r="8486" spans="1:6" hidden="1" x14ac:dyDescent="0.3">
      <c r="A8486" t="s">
        <v>4</v>
      </c>
      <c r="B8486" t="s">
        <v>11</v>
      </c>
      <c r="C8486">
        <v>200</v>
      </c>
      <c r="D8486">
        <v>120453089517200</v>
      </c>
      <c r="E8486">
        <v>120453090430000</v>
      </c>
      <c r="F8486">
        <f t="shared" si="132"/>
        <v>0.91279999999999994</v>
      </c>
    </row>
    <row r="8487" spans="1:6" hidden="1" x14ac:dyDescent="0.3">
      <c r="A8487" t="s">
        <v>4</v>
      </c>
      <c r="B8487" t="s">
        <v>17</v>
      </c>
      <c r="C8487">
        <v>200</v>
      </c>
      <c r="D8487">
        <v>120453091883200</v>
      </c>
      <c r="E8487">
        <v>120453092740400</v>
      </c>
      <c r="F8487">
        <f t="shared" si="132"/>
        <v>0.85719999999999996</v>
      </c>
    </row>
    <row r="8488" spans="1:6" hidden="1" x14ac:dyDescent="0.3">
      <c r="A8488" t="s">
        <v>4</v>
      </c>
      <c r="B8488" t="s">
        <v>18</v>
      </c>
      <c r="C8488">
        <v>200</v>
      </c>
      <c r="D8488">
        <v>120453093839000</v>
      </c>
      <c r="E8488">
        <v>120453094711200</v>
      </c>
      <c r="F8488">
        <f t="shared" si="132"/>
        <v>0.87219999999999998</v>
      </c>
    </row>
    <row r="8489" spans="1:6" hidden="1" x14ac:dyDescent="0.3">
      <c r="A8489" t="s">
        <v>4</v>
      </c>
      <c r="B8489" t="s">
        <v>19</v>
      </c>
      <c r="C8489">
        <v>200</v>
      </c>
      <c r="D8489">
        <v>120453095814500</v>
      </c>
      <c r="E8489">
        <v>120453096977000</v>
      </c>
      <c r="F8489">
        <f t="shared" si="132"/>
        <v>1.1625000000000001</v>
      </c>
    </row>
    <row r="8490" spans="1:6" hidden="1" x14ac:dyDescent="0.3">
      <c r="A8490" t="s">
        <v>4</v>
      </c>
      <c r="B8490" t="s">
        <v>20</v>
      </c>
      <c r="C8490">
        <v>200</v>
      </c>
      <c r="D8490">
        <v>120453102974800</v>
      </c>
      <c r="E8490">
        <v>120453104177800</v>
      </c>
      <c r="F8490">
        <f t="shared" si="132"/>
        <v>1.2030000000000001</v>
      </c>
    </row>
    <row r="8491" spans="1:6" x14ac:dyDescent="0.3">
      <c r="A8491" t="s">
        <v>4</v>
      </c>
      <c r="B8491" t="s">
        <v>29</v>
      </c>
      <c r="C8491">
        <v>200</v>
      </c>
      <c r="D8491">
        <v>120453106564300</v>
      </c>
      <c r="E8491">
        <v>120453112140400</v>
      </c>
      <c r="F8491">
        <f t="shared" si="132"/>
        <v>5.5761000000000003</v>
      </c>
    </row>
    <row r="8492" spans="1:6" hidden="1" x14ac:dyDescent="0.3">
      <c r="A8492" t="s">
        <v>4</v>
      </c>
      <c r="B8492" t="s">
        <v>7</v>
      </c>
      <c r="C8492">
        <v>200</v>
      </c>
      <c r="D8492">
        <v>120453251461000</v>
      </c>
      <c r="E8492">
        <v>120453252411800</v>
      </c>
      <c r="F8492">
        <f t="shared" si="132"/>
        <v>0.95079999999999998</v>
      </c>
    </row>
    <row r="8493" spans="1:6" hidden="1" x14ac:dyDescent="0.3">
      <c r="A8493" t="s">
        <v>4</v>
      </c>
      <c r="B8493" t="s">
        <v>8</v>
      </c>
      <c r="C8493">
        <v>200</v>
      </c>
      <c r="D8493">
        <v>120453253631300</v>
      </c>
      <c r="E8493">
        <v>120453254527800</v>
      </c>
      <c r="F8493">
        <f t="shared" si="132"/>
        <v>0.89649999999999996</v>
      </c>
    </row>
    <row r="8494" spans="1:6" hidden="1" x14ac:dyDescent="0.3">
      <c r="A8494" t="s">
        <v>4</v>
      </c>
      <c r="B8494" t="s">
        <v>10</v>
      </c>
      <c r="C8494">
        <v>200</v>
      </c>
      <c r="D8494">
        <v>120453255991000</v>
      </c>
      <c r="E8494">
        <v>120453257224100</v>
      </c>
      <c r="F8494">
        <f t="shared" si="132"/>
        <v>1.2331000000000001</v>
      </c>
    </row>
    <row r="8495" spans="1:6" hidden="1" x14ac:dyDescent="0.3">
      <c r="A8495" t="s">
        <v>4</v>
      </c>
      <c r="B8495" t="s">
        <v>12</v>
      </c>
      <c r="C8495">
        <v>200</v>
      </c>
      <c r="D8495">
        <v>120453258410600</v>
      </c>
      <c r="E8495">
        <v>120453259304100</v>
      </c>
      <c r="F8495">
        <f t="shared" si="132"/>
        <v>0.89349999999999996</v>
      </c>
    </row>
    <row r="8496" spans="1:6" hidden="1" x14ac:dyDescent="0.3">
      <c r="A8496" t="s">
        <v>4</v>
      </c>
      <c r="B8496" t="s">
        <v>11</v>
      </c>
      <c r="C8496">
        <v>200</v>
      </c>
      <c r="D8496">
        <v>120453260551900</v>
      </c>
      <c r="E8496">
        <v>120453261513100</v>
      </c>
      <c r="F8496">
        <f t="shared" si="132"/>
        <v>0.96120000000000005</v>
      </c>
    </row>
    <row r="8497" spans="1:6" hidden="1" x14ac:dyDescent="0.3">
      <c r="A8497" t="s">
        <v>4</v>
      </c>
      <c r="B8497" t="s">
        <v>13</v>
      </c>
      <c r="C8497">
        <v>200</v>
      </c>
      <c r="D8497">
        <v>120453263057200</v>
      </c>
      <c r="E8497">
        <v>120453263925300</v>
      </c>
      <c r="F8497">
        <f t="shared" si="132"/>
        <v>0.86809999999999998</v>
      </c>
    </row>
    <row r="8498" spans="1:6" hidden="1" x14ac:dyDescent="0.3">
      <c r="A8498" t="s">
        <v>4</v>
      </c>
      <c r="B8498" t="s">
        <v>14</v>
      </c>
      <c r="C8498">
        <v>200</v>
      </c>
      <c r="D8498">
        <v>120453265071900</v>
      </c>
      <c r="E8498">
        <v>120453265905000</v>
      </c>
      <c r="F8498">
        <f t="shared" si="132"/>
        <v>0.83309999999999995</v>
      </c>
    </row>
    <row r="8499" spans="1:6" hidden="1" x14ac:dyDescent="0.3">
      <c r="A8499" t="s">
        <v>4</v>
      </c>
      <c r="B8499" t="s">
        <v>15</v>
      </c>
      <c r="C8499">
        <v>200</v>
      </c>
      <c r="D8499">
        <v>120453267060500</v>
      </c>
      <c r="E8499">
        <v>120453268030300</v>
      </c>
      <c r="F8499">
        <f t="shared" si="132"/>
        <v>0.9698</v>
      </c>
    </row>
    <row r="8500" spans="1:6" hidden="1" x14ac:dyDescent="0.3">
      <c r="A8500" t="s">
        <v>4</v>
      </c>
      <c r="B8500" t="s">
        <v>9</v>
      </c>
      <c r="C8500">
        <v>200</v>
      </c>
      <c r="D8500">
        <v>120453269488000</v>
      </c>
      <c r="E8500">
        <v>120453270374700</v>
      </c>
      <c r="F8500">
        <f t="shared" si="132"/>
        <v>0.88670000000000004</v>
      </c>
    </row>
    <row r="8501" spans="1:6" hidden="1" x14ac:dyDescent="0.3">
      <c r="A8501" t="s">
        <v>4</v>
      </c>
      <c r="B8501" t="s">
        <v>16</v>
      </c>
      <c r="C8501">
        <v>200</v>
      </c>
      <c r="D8501">
        <v>120453271508600</v>
      </c>
      <c r="E8501">
        <v>120453272403100</v>
      </c>
      <c r="F8501">
        <f t="shared" si="132"/>
        <v>0.89449999999999996</v>
      </c>
    </row>
    <row r="8502" spans="1:6" hidden="1" x14ac:dyDescent="0.3">
      <c r="A8502" t="s">
        <v>4</v>
      </c>
      <c r="B8502" t="s">
        <v>17</v>
      </c>
      <c r="C8502">
        <v>200</v>
      </c>
      <c r="D8502">
        <v>120453273921400</v>
      </c>
      <c r="E8502">
        <v>120453274803900</v>
      </c>
      <c r="F8502">
        <f t="shared" si="132"/>
        <v>0.88249999999999995</v>
      </c>
    </row>
    <row r="8503" spans="1:6" hidden="1" x14ac:dyDescent="0.3">
      <c r="A8503" t="s">
        <v>4</v>
      </c>
      <c r="B8503" t="s">
        <v>18</v>
      </c>
      <c r="C8503">
        <v>200</v>
      </c>
      <c r="D8503">
        <v>120453275953100</v>
      </c>
      <c r="E8503">
        <v>120453276816800</v>
      </c>
      <c r="F8503">
        <f t="shared" si="132"/>
        <v>0.86370000000000002</v>
      </c>
    </row>
    <row r="8504" spans="1:6" hidden="1" x14ac:dyDescent="0.3">
      <c r="A8504" t="s">
        <v>4</v>
      </c>
      <c r="B8504" t="s">
        <v>19</v>
      </c>
      <c r="C8504">
        <v>200</v>
      </c>
      <c r="D8504">
        <v>120453278045300</v>
      </c>
      <c r="E8504">
        <v>120453279305700</v>
      </c>
      <c r="F8504">
        <f t="shared" si="132"/>
        <v>1.2604</v>
      </c>
    </row>
    <row r="8505" spans="1:6" hidden="1" x14ac:dyDescent="0.3">
      <c r="A8505" t="s">
        <v>4</v>
      </c>
      <c r="B8505" t="s">
        <v>20</v>
      </c>
      <c r="C8505">
        <v>200</v>
      </c>
      <c r="D8505">
        <v>120453285518100</v>
      </c>
      <c r="E8505">
        <v>120453286697300</v>
      </c>
      <c r="F8505">
        <f t="shared" si="132"/>
        <v>1.1792</v>
      </c>
    </row>
    <row r="8506" spans="1:6" hidden="1" x14ac:dyDescent="0.3">
      <c r="A8506" t="s">
        <v>4</v>
      </c>
      <c r="B8506" t="s">
        <v>27</v>
      </c>
      <c r="C8506">
        <v>200</v>
      </c>
      <c r="D8506">
        <v>120453289436600</v>
      </c>
      <c r="E8506">
        <v>120453290285400</v>
      </c>
      <c r="F8506">
        <f t="shared" si="132"/>
        <v>0.8488</v>
      </c>
    </row>
    <row r="8507" spans="1:6" x14ac:dyDescent="0.3">
      <c r="A8507" t="s">
        <v>4</v>
      </c>
      <c r="B8507" t="s">
        <v>34</v>
      </c>
      <c r="C8507">
        <v>200</v>
      </c>
      <c r="D8507">
        <v>120453291902800</v>
      </c>
      <c r="E8507">
        <v>120453300605300</v>
      </c>
      <c r="F8507">
        <f t="shared" si="132"/>
        <v>8.7025000000000006</v>
      </c>
    </row>
    <row r="8508" spans="1:6" hidden="1" x14ac:dyDescent="0.3">
      <c r="A8508" t="s">
        <v>4</v>
      </c>
      <c r="B8508" t="s">
        <v>7</v>
      </c>
      <c r="C8508">
        <v>200</v>
      </c>
      <c r="D8508">
        <v>120453465327100</v>
      </c>
      <c r="E8508">
        <v>120453467205400</v>
      </c>
      <c r="F8508">
        <f t="shared" si="132"/>
        <v>1.8783000000000001</v>
      </c>
    </row>
    <row r="8509" spans="1:6" hidden="1" x14ac:dyDescent="0.3">
      <c r="A8509" t="s">
        <v>4</v>
      </c>
      <c r="B8509" t="s">
        <v>8</v>
      </c>
      <c r="C8509">
        <v>200</v>
      </c>
      <c r="D8509">
        <v>120453469274300</v>
      </c>
      <c r="E8509">
        <v>120453470287800</v>
      </c>
      <c r="F8509">
        <f t="shared" si="132"/>
        <v>1.0135000000000001</v>
      </c>
    </row>
    <row r="8510" spans="1:6" hidden="1" x14ac:dyDescent="0.3">
      <c r="A8510" t="s">
        <v>4</v>
      </c>
      <c r="B8510" t="s">
        <v>10</v>
      </c>
      <c r="C8510">
        <v>200</v>
      </c>
      <c r="D8510">
        <v>120453471749100</v>
      </c>
      <c r="E8510">
        <v>120453472729300</v>
      </c>
      <c r="F8510">
        <f t="shared" si="132"/>
        <v>0.98019999999999996</v>
      </c>
    </row>
    <row r="8511" spans="1:6" hidden="1" x14ac:dyDescent="0.3">
      <c r="A8511" t="s">
        <v>4</v>
      </c>
      <c r="B8511" t="s">
        <v>12</v>
      </c>
      <c r="C8511">
        <v>200</v>
      </c>
      <c r="D8511">
        <v>120453473840500</v>
      </c>
      <c r="E8511">
        <v>120453474822000</v>
      </c>
      <c r="F8511">
        <f t="shared" si="132"/>
        <v>0.98150000000000004</v>
      </c>
    </row>
    <row r="8512" spans="1:6" hidden="1" x14ac:dyDescent="0.3">
      <c r="A8512" t="s">
        <v>4</v>
      </c>
      <c r="B8512" t="s">
        <v>13</v>
      </c>
      <c r="C8512">
        <v>200</v>
      </c>
      <c r="D8512">
        <v>120453476069700</v>
      </c>
      <c r="E8512">
        <v>120453476988800</v>
      </c>
      <c r="F8512">
        <f t="shared" si="132"/>
        <v>0.91910000000000003</v>
      </c>
    </row>
    <row r="8513" spans="1:6" hidden="1" x14ac:dyDescent="0.3">
      <c r="A8513" t="s">
        <v>4</v>
      </c>
      <c r="B8513" t="s">
        <v>14</v>
      </c>
      <c r="C8513">
        <v>200</v>
      </c>
      <c r="D8513">
        <v>120453478154500</v>
      </c>
      <c r="E8513">
        <v>120453479029400</v>
      </c>
      <c r="F8513">
        <f t="shared" si="132"/>
        <v>0.87490000000000001</v>
      </c>
    </row>
    <row r="8514" spans="1:6" hidden="1" x14ac:dyDescent="0.3">
      <c r="A8514" t="s">
        <v>4</v>
      </c>
      <c r="B8514" t="s">
        <v>15</v>
      </c>
      <c r="C8514">
        <v>200</v>
      </c>
      <c r="D8514">
        <v>120453480242600</v>
      </c>
      <c r="E8514">
        <v>120453481246700</v>
      </c>
      <c r="F8514">
        <f t="shared" ref="F8514:F8577" si="133">(E8514-D8514)/1000000</f>
        <v>1.0041</v>
      </c>
    </row>
    <row r="8515" spans="1:6" hidden="1" x14ac:dyDescent="0.3">
      <c r="A8515" t="s">
        <v>4</v>
      </c>
      <c r="B8515" t="s">
        <v>9</v>
      </c>
      <c r="C8515">
        <v>200</v>
      </c>
      <c r="D8515">
        <v>120453482694800</v>
      </c>
      <c r="E8515">
        <v>120453483557300</v>
      </c>
      <c r="F8515">
        <f t="shared" si="133"/>
        <v>0.86250000000000004</v>
      </c>
    </row>
    <row r="8516" spans="1:6" hidden="1" x14ac:dyDescent="0.3">
      <c r="A8516" t="s">
        <v>4</v>
      </c>
      <c r="B8516" t="s">
        <v>16</v>
      </c>
      <c r="C8516">
        <v>200</v>
      </c>
      <c r="D8516">
        <v>120453484736700</v>
      </c>
      <c r="E8516">
        <v>120453485673200</v>
      </c>
      <c r="F8516">
        <f t="shared" si="133"/>
        <v>0.9365</v>
      </c>
    </row>
    <row r="8517" spans="1:6" hidden="1" x14ac:dyDescent="0.3">
      <c r="A8517" t="s">
        <v>4</v>
      </c>
      <c r="B8517" t="s">
        <v>11</v>
      </c>
      <c r="C8517">
        <v>200</v>
      </c>
      <c r="D8517">
        <v>120453487191600</v>
      </c>
      <c r="E8517">
        <v>120453488127400</v>
      </c>
      <c r="F8517">
        <f t="shared" si="133"/>
        <v>0.93579999999999997</v>
      </c>
    </row>
    <row r="8518" spans="1:6" hidden="1" x14ac:dyDescent="0.3">
      <c r="A8518" t="s">
        <v>4</v>
      </c>
      <c r="B8518" t="s">
        <v>17</v>
      </c>
      <c r="C8518">
        <v>200</v>
      </c>
      <c r="D8518">
        <v>120453489726000</v>
      </c>
      <c r="E8518">
        <v>120453490617300</v>
      </c>
      <c r="F8518">
        <f t="shared" si="133"/>
        <v>0.89129999999999998</v>
      </c>
    </row>
    <row r="8519" spans="1:6" hidden="1" x14ac:dyDescent="0.3">
      <c r="A8519" t="s">
        <v>4</v>
      </c>
      <c r="B8519" t="s">
        <v>18</v>
      </c>
      <c r="C8519">
        <v>200</v>
      </c>
      <c r="D8519">
        <v>120453491722800</v>
      </c>
      <c r="E8519">
        <v>120453492621600</v>
      </c>
      <c r="F8519">
        <f t="shared" si="133"/>
        <v>0.89880000000000004</v>
      </c>
    </row>
    <row r="8520" spans="1:6" hidden="1" x14ac:dyDescent="0.3">
      <c r="A8520" t="s">
        <v>4</v>
      </c>
      <c r="B8520" t="s">
        <v>19</v>
      </c>
      <c r="C8520">
        <v>200</v>
      </c>
      <c r="D8520">
        <v>120453493777400</v>
      </c>
      <c r="E8520">
        <v>120453495026500</v>
      </c>
      <c r="F8520">
        <f t="shared" si="133"/>
        <v>1.2491000000000001</v>
      </c>
    </row>
    <row r="8521" spans="1:6" hidden="1" x14ac:dyDescent="0.3">
      <c r="A8521" t="s">
        <v>4</v>
      </c>
      <c r="B8521" t="s">
        <v>20</v>
      </c>
      <c r="C8521">
        <v>200</v>
      </c>
      <c r="D8521">
        <v>120453501366900</v>
      </c>
      <c r="E8521">
        <v>120453502601200</v>
      </c>
      <c r="F8521">
        <f t="shared" si="133"/>
        <v>1.2343</v>
      </c>
    </row>
    <row r="8522" spans="1:6" x14ac:dyDescent="0.3">
      <c r="A8522" t="s">
        <v>25</v>
      </c>
      <c r="B8522" t="s">
        <v>39</v>
      </c>
      <c r="C8522">
        <v>500</v>
      </c>
      <c r="D8522">
        <v>120453505406600</v>
      </c>
      <c r="E8522">
        <v>120453531836500</v>
      </c>
      <c r="F8522">
        <f t="shared" si="133"/>
        <v>26.4299</v>
      </c>
    </row>
    <row r="8523" spans="1:6" hidden="1" x14ac:dyDescent="0.3">
      <c r="A8523" t="s">
        <v>4</v>
      </c>
      <c r="B8523" t="s">
        <v>7</v>
      </c>
      <c r="C8523">
        <v>200</v>
      </c>
      <c r="D8523">
        <v>120453632397100</v>
      </c>
      <c r="E8523">
        <v>120453633452600</v>
      </c>
      <c r="F8523">
        <f t="shared" si="133"/>
        <v>1.0555000000000001</v>
      </c>
    </row>
    <row r="8524" spans="1:6" hidden="1" x14ac:dyDescent="0.3">
      <c r="A8524" t="s">
        <v>4</v>
      </c>
      <c r="B8524" t="s">
        <v>8</v>
      </c>
      <c r="C8524">
        <v>200</v>
      </c>
      <c r="D8524">
        <v>120453634709500</v>
      </c>
      <c r="E8524">
        <v>120453635702000</v>
      </c>
      <c r="F8524">
        <f t="shared" si="133"/>
        <v>0.99250000000000005</v>
      </c>
    </row>
    <row r="8525" spans="1:6" hidden="1" x14ac:dyDescent="0.3">
      <c r="A8525" t="s">
        <v>4</v>
      </c>
      <c r="B8525" t="s">
        <v>9</v>
      </c>
      <c r="C8525">
        <v>200</v>
      </c>
      <c r="D8525">
        <v>120453637026900</v>
      </c>
      <c r="E8525">
        <v>120453637923000</v>
      </c>
      <c r="F8525">
        <f t="shared" si="133"/>
        <v>0.89610000000000001</v>
      </c>
    </row>
    <row r="8526" spans="1:6" hidden="1" x14ac:dyDescent="0.3">
      <c r="A8526" t="s">
        <v>4</v>
      </c>
      <c r="B8526" t="s">
        <v>10</v>
      </c>
      <c r="C8526">
        <v>200</v>
      </c>
      <c r="D8526">
        <v>120453639037200</v>
      </c>
      <c r="E8526">
        <v>120453639898700</v>
      </c>
      <c r="F8526">
        <f t="shared" si="133"/>
        <v>0.86150000000000004</v>
      </c>
    </row>
    <row r="8527" spans="1:6" hidden="1" x14ac:dyDescent="0.3">
      <c r="A8527" t="s">
        <v>4</v>
      </c>
      <c r="B8527" t="s">
        <v>12</v>
      </c>
      <c r="C8527">
        <v>200</v>
      </c>
      <c r="D8527">
        <v>120453640952400</v>
      </c>
      <c r="E8527">
        <v>120453641874600</v>
      </c>
      <c r="F8527">
        <f t="shared" si="133"/>
        <v>0.92220000000000002</v>
      </c>
    </row>
    <row r="8528" spans="1:6" hidden="1" x14ac:dyDescent="0.3">
      <c r="A8528" t="s">
        <v>4</v>
      </c>
      <c r="B8528" t="s">
        <v>13</v>
      </c>
      <c r="C8528">
        <v>200</v>
      </c>
      <c r="D8528">
        <v>120453643077900</v>
      </c>
      <c r="E8528">
        <v>120453643963700</v>
      </c>
      <c r="F8528">
        <f t="shared" si="133"/>
        <v>0.88580000000000003</v>
      </c>
    </row>
    <row r="8529" spans="1:6" hidden="1" x14ac:dyDescent="0.3">
      <c r="A8529" t="s">
        <v>4</v>
      </c>
      <c r="B8529" t="s">
        <v>14</v>
      </c>
      <c r="C8529">
        <v>200</v>
      </c>
      <c r="D8529">
        <v>120453645049600</v>
      </c>
      <c r="E8529">
        <v>120453645893900</v>
      </c>
      <c r="F8529">
        <f t="shared" si="133"/>
        <v>0.84430000000000005</v>
      </c>
    </row>
    <row r="8530" spans="1:6" hidden="1" x14ac:dyDescent="0.3">
      <c r="A8530" t="s">
        <v>4</v>
      </c>
      <c r="B8530" t="s">
        <v>15</v>
      </c>
      <c r="C8530">
        <v>200</v>
      </c>
      <c r="D8530">
        <v>120453646920700</v>
      </c>
      <c r="E8530">
        <v>120453647879900</v>
      </c>
      <c r="F8530">
        <f t="shared" si="133"/>
        <v>0.95920000000000005</v>
      </c>
    </row>
    <row r="8531" spans="1:6" hidden="1" x14ac:dyDescent="0.3">
      <c r="A8531" t="s">
        <v>4</v>
      </c>
      <c r="B8531" t="s">
        <v>16</v>
      </c>
      <c r="C8531">
        <v>200</v>
      </c>
      <c r="D8531">
        <v>120453649204900</v>
      </c>
      <c r="E8531">
        <v>120453650166300</v>
      </c>
      <c r="F8531">
        <f t="shared" si="133"/>
        <v>0.96140000000000003</v>
      </c>
    </row>
    <row r="8532" spans="1:6" hidden="1" x14ac:dyDescent="0.3">
      <c r="A8532" t="s">
        <v>4</v>
      </c>
      <c r="B8532" t="s">
        <v>11</v>
      </c>
      <c r="C8532">
        <v>200</v>
      </c>
      <c r="D8532">
        <v>120453651574600</v>
      </c>
      <c r="E8532">
        <v>120453652475500</v>
      </c>
      <c r="F8532">
        <f t="shared" si="133"/>
        <v>0.90090000000000003</v>
      </c>
    </row>
    <row r="8533" spans="1:6" hidden="1" x14ac:dyDescent="0.3">
      <c r="A8533" t="s">
        <v>4</v>
      </c>
      <c r="B8533" t="s">
        <v>17</v>
      </c>
      <c r="C8533">
        <v>200</v>
      </c>
      <c r="D8533">
        <v>120453653970700</v>
      </c>
      <c r="E8533">
        <v>120453654859300</v>
      </c>
      <c r="F8533">
        <f t="shared" si="133"/>
        <v>0.88859999999999995</v>
      </c>
    </row>
    <row r="8534" spans="1:6" hidden="1" x14ac:dyDescent="0.3">
      <c r="A8534" t="s">
        <v>4</v>
      </c>
      <c r="B8534" t="s">
        <v>18</v>
      </c>
      <c r="C8534">
        <v>200</v>
      </c>
      <c r="D8534">
        <v>120453655957700</v>
      </c>
      <c r="E8534">
        <v>120453656801200</v>
      </c>
      <c r="F8534">
        <f t="shared" si="133"/>
        <v>0.84350000000000003</v>
      </c>
    </row>
    <row r="8535" spans="1:6" hidden="1" x14ac:dyDescent="0.3">
      <c r="A8535" t="s">
        <v>4</v>
      </c>
      <c r="B8535" t="s">
        <v>19</v>
      </c>
      <c r="C8535">
        <v>200</v>
      </c>
      <c r="D8535">
        <v>120453657951100</v>
      </c>
      <c r="E8535">
        <v>120453659145000</v>
      </c>
      <c r="F8535">
        <f t="shared" si="133"/>
        <v>1.1939</v>
      </c>
    </row>
    <row r="8536" spans="1:6" hidden="1" x14ac:dyDescent="0.3">
      <c r="A8536" t="s">
        <v>4</v>
      </c>
      <c r="B8536" t="s">
        <v>20</v>
      </c>
      <c r="C8536">
        <v>200</v>
      </c>
      <c r="D8536">
        <v>120453665149600</v>
      </c>
      <c r="E8536">
        <v>120453666207300</v>
      </c>
      <c r="F8536">
        <f t="shared" si="133"/>
        <v>1.0577000000000001</v>
      </c>
    </row>
    <row r="8537" spans="1:6" x14ac:dyDescent="0.3">
      <c r="A8537" t="s">
        <v>4</v>
      </c>
      <c r="B8537" t="s">
        <v>34</v>
      </c>
      <c r="C8537">
        <v>200</v>
      </c>
      <c r="D8537">
        <v>120453668499700</v>
      </c>
      <c r="E8537">
        <v>120453676124500</v>
      </c>
      <c r="F8537">
        <f t="shared" si="133"/>
        <v>7.6247999999999996</v>
      </c>
    </row>
    <row r="8538" spans="1:6" hidden="1" x14ac:dyDescent="0.3">
      <c r="A8538" t="s">
        <v>4</v>
      </c>
      <c r="B8538" t="s">
        <v>7</v>
      </c>
      <c r="C8538">
        <v>200</v>
      </c>
      <c r="D8538">
        <v>120453901170000</v>
      </c>
      <c r="E8538">
        <v>120453902168900</v>
      </c>
      <c r="F8538">
        <f t="shared" si="133"/>
        <v>0.99890000000000001</v>
      </c>
    </row>
    <row r="8539" spans="1:6" hidden="1" x14ac:dyDescent="0.3">
      <c r="A8539" t="s">
        <v>4</v>
      </c>
      <c r="B8539" t="s">
        <v>8</v>
      </c>
      <c r="C8539">
        <v>200</v>
      </c>
      <c r="D8539">
        <v>120453903458100</v>
      </c>
      <c r="E8539">
        <v>120453904441800</v>
      </c>
      <c r="F8539">
        <f t="shared" si="133"/>
        <v>0.98370000000000002</v>
      </c>
    </row>
    <row r="8540" spans="1:6" hidden="1" x14ac:dyDescent="0.3">
      <c r="A8540" t="s">
        <v>4</v>
      </c>
      <c r="B8540" t="s">
        <v>10</v>
      </c>
      <c r="C8540">
        <v>200</v>
      </c>
      <c r="D8540">
        <v>120453905827600</v>
      </c>
      <c r="E8540">
        <v>120453906758900</v>
      </c>
      <c r="F8540">
        <f t="shared" si="133"/>
        <v>0.93130000000000002</v>
      </c>
    </row>
    <row r="8541" spans="1:6" hidden="1" x14ac:dyDescent="0.3">
      <c r="A8541" t="s">
        <v>4</v>
      </c>
      <c r="B8541" t="s">
        <v>12</v>
      </c>
      <c r="C8541">
        <v>200</v>
      </c>
      <c r="D8541">
        <v>120453907956700</v>
      </c>
      <c r="E8541">
        <v>120453908929200</v>
      </c>
      <c r="F8541">
        <f t="shared" si="133"/>
        <v>0.97250000000000003</v>
      </c>
    </row>
    <row r="8542" spans="1:6" hidden="1" x14ac:dyDescent="0.3">
      <c r="A8542" t="s">
        <v>4</v>
      </c>
      <c r="B8542" t="s">
        <v>13</v>
      </c>
      <c r="C8542">
        <v>200</v>
      </c>
      <c r="D8542">
        <v>120453910218100</v>
      </c>
      <c r="E8542">
        <v>120453911098700</v>
      </c>
      <c r="F8542">
        <f t="shared" si="133"/>
        <v>0.88060000000000005</v>
      </c>
    </row>
    <row r="8543" spans="1:6" hidden="1" x14ac:dyDescent="0.3">
      <c r="A8543" t="s">
        <v>4</v>
      </c>
      <c r="B8543" t="s">
        <v>14</v>
      </c>
      <c r="C8543">
        <v>200</v>
      </c>
      <c r="D8543">
        <v>120453912279400</v>
      </c>
      <c r="E8543">
        <v>120453913184200</v>
      </c>
      <c r="F8543">
        <f t="shared" si="133"/>
        <v>0.90480000000000005</v>
      </c>
    </row>
    <row r="8544" spans="1:6" hidden="1" x14ac:dyDescent="0.3">
      <c r="A8544" t="s">
        <v>4</v>
      </c>
      <c r="B8544" t="s">
        <v>15</v>
      </c>
      <c r="C8544">
        <v>200</v>
      </c>
      <c r="D8544">
        <v>120453914539600</v>
      </c>
      <c r="E8544">
        <v>120453915601300</v>
      </c>
      <c r="F8544">
        <f t="shared" si="133"/>
        <v>1.0617000000000001</v>
      </c>
    </row>
    <row r="8545" spans="1:6" hidden="1" x14ac:dyDescent="0.3">
      <c r="A8545" t="s">
        <v>4</v>
      </c>
      <c r="B8545" t="s">
        <v>9</v>
      </c>
      <c r="C8545">
        <v>200</v>
      </c>
      <c r="D8545">
        <v>120453917078800</v>
      </c>
      <c r="E8545">
        <v>120453918000500</v>
      </c>
      <c r="F8545">
        <f t="shared" si="133"/>
        <v>0.92169999999999996</v>
      </c>
    </row>
    <row r="8546" spans="1:6" hidden="1" x14ac:dyDescent="0.3">
      <c r="A8546" t="s">
        <v>4</v>
      </c>
      <c r="B8546" t="s">
        <v>16</v>
      </c>
      <c r="C8546">
        <v>200</v>
      </c>
      <c r="D8546">
        <v>120453919193000</v>
      </c>
      <c r="E8546">
        <v>120453920159100</v>
      </c>
      <c r="F8546">
        <f t="shared" si="133"/>
        <v>0.96609999999999996</v>
      </c>
    </row>
    <row r="8547" spans="1:6" hidden="1" x14ac:dyDescent="0.3">
      <c r="A8547" t="s">
        <v>4</v>
      </c>
      <c r="B8547" t="s">
        <v>11</v>
      </c>
      <c r="C8547">
        <v>200</v>
      </c>
      <c r="D8547">
        <v>120453921702800</v>
      </c>
      <c r="E8547">
        <v>120453922655600</v>
      </c>
      <c r="F8547">
        <f t="shared" si="133"/>
        <v>0.95279999999999998</v>
      </c>
    </row>
    <row r="8548" spans="1:6" hidden="1" x14ac:dyDescent="0.3">
      <c r="A8548" t="s">
        <v>4</v>
      </c>
      <c r="B8548" t="s">
        <v>17</v>
      </c>
      <c r="C8548">
        <v>200</v>
      </c>
      <c r="D8548">
        <v>120453924288000</v>
      </c>
      <c r="E8548">
        <v>120453925168400</v>
      </c>
      <c r="F8548">
        <f t="shared" si="133"/>
        <v>0.88039999999999996</v>
      </c>
    </row>
    <row r="8549" spans="1:6" hidden="1" x14ac:dyDescent="0.3">
      <c r="A8549" t="s">
        <v>4</v>
      </c>
      <c r="B8549" t="s">
        <v>18</v>
      </c>
      <c r="C8549">
        <v>200</v>
      </c>
      <c r="D8549">
        <v>120453926300000</v>
      </c>
      <c r="E8549">
        <v>120453927195700</v>
      </c>
      <c r="F8549">
        <f t="shared" si="133"/>
        <v>0.89570000000000005</v>
      </c>
    </row>
    <row r="8550" spans="1:6" hidden="1" x14ac:dyDescent="0.3">
      <c r="A8550" t="s">
        <v>4</v>
      </c>
      <c r="B8550" t="s">
        <v>19</v>
      </c>
      <c r="C8550">
        <v>200</v>
      </c>
      <c r="D8550">
        <v>120453928398200</v>
      </c>
      <c r="E8550">
        <v>120453929716900</v>
      </c>
      <c r="F8550">
        <f t="shared" si="133"/>
        <v>1.3187</v>
      </c>
    </row>
    <row r="8551" spans="1:6" hidden="1" x14ac:dyDescent="0.3">
      <c r="A8551" t="s">
        <v>4</v>
      </c>
      <c r="B8551" t="s">
        <v>20</v>
      </c>
      <c r="C8551">
        <v>200</v>
      </c>
      <c r="D8551">
        <v>120453935889200</v>
      </c>
      <c r="E8551">
        <v>120453937143200</v>
      </c>
      <c r="F8551">
        <f t="shared" si="133"/>
        <v>1.254</v>
      </c>
    </row>
    <row r="8552" spans="1:6" x14ac:dyDescent="0.3">
      <c r="A8552" t="s">
        <v>25</v>
      </c>
      <c r="B8552" t="s">
        <v>39</v>
      </c>
      <c r="C8552">
        <v>500</v>
      </c>
      <c r="D8552">
        <v>120453939716200</v>
      </c>
      <c r="E8552">
        <v>120453960431000</v>
      </c>
      <c r="F8552">
        <f t="shared" si="133"/>
        <v>20.7148</v>
      </c>
    </row>
    <row r="8553" spans="1:6" hidden="1" x14ac:dyDescent="0.3">
      <c r="A8553" t="s">
        <v>4</v>
      </c>
      <c r="B8553" t="s">
        <v>7</v>
      </c>
      <c r="C8553">
        <v>200</v>
      </c>
      <c r="D8553">
        <v>120454165968900</v>
      </c>
      <c r="E8553">
        <v>120454167038200</v>
      </c>
      <c r="F8553">
        <f t="shared" si="133"/>
        <v>1.0692999999999999</v>
      </c>
    </row>
    <row r="8554" spans="1:6" hidden="1" x14ac:dyDescent="0.3">
      <c r="A8554" t="s">
        <v>4</v>
      </c>
      <c r="B8554" t="s">
        <v>8</v>
      </c>
      <c r="C8554">
        <v>200</v>
      </c>
      <c r="D8554">
        <v>120454168347400</v>
      </c>
      <c r="E8554">
        <v>120454169261500</v>
      </c>
      <c r="F8554">
        <f t="shared" si="133"/>
        <v>0.91410000000000002</v>
      </c>
    </row>
    <row r="8555" spans="1:6" hidden="1" x14ac:dyDescent="0.3">
      <c r="A8555" t="s">
        <v>4</v>
      </c>
      <c r="B8555" t="s">
        <v>10</v>
      </c>
      <c r="C8555">
        <v>200</v>
      </c>
      <c r="D8555">
        <v>120454170543000</v>
      </c>
      <c r="E8555">
        <v>120454171380500</v>
      </c>
      <c r="F8555">
        <f t="shared" si="133"/>
        <v>0.83750000000000002</v>
      </c>
    </row>
    <row r="8556" spans="1:6" hidden="1" x14ac:dyDescent="0.3">
      <c r="A8556" t="s">
        <v>4</v>
      </c>
      <c r="B8556" t="s">
        <v>16</v>
      </c>
      <c r="C8556">
        <v>200</v>
      </c>
      <c r="D8556">
        <v>120454172376500</v>
      </c>
      <c r="E8556">
        <v>120454173221900</v>
      </c>
      <c r="F8556">
        <f t="shared" si="133"/>
        <v>0.84540000000000004</v>
      </c>
    </row>
    <row r="8557" spans="1:6" hidden="1" x14ac:dyDescent="0.3">
      <c r="A8557" t="s">
        <v>4</v>
      </c>
      <c r="B8557" t="s">
        <v>12</v>
      </c>
      <c r="C8557">
        <v>200</v>
      </c>
      <c r="D8557">
        <v>120454174555900</v>
      </c>
      <c r="E8557">
        <v>120454175468100</v>
      </c>
      <c r="F8557">
        <f t="shared" si="133"/>
        <v>0.91220000000000001</v>
      </c>
    </row>
    <row r="8558" spans="1:6" hidden="1" x14ac:dyDescent="0.3">
      <c r="A8558" t="s">
        <v>4</v>
      </c>
      <c r="B8558" t="s">
        <v>13</v>
      </c>
      <c r="C8558">
        <v>200</v>
      </c>
      <c r="D8558">
        <v>120454177122500</v>
      </c>
      <c r="E8558">
        <v>120454177949900</v>
      </c>
      <c r="F8558">
        <f t="shared" si="133"/>
        <v>0.82740000000000002</v>
      </c>
    </row>
    <row r="8559" spans="1:6" hidden="1" x14ac:dyDescent="0.3">
      <c r="A8559" t="s">
        <v>4</v>
      </c>
      <c r="B8559" t="s">
        <v>14</v>
      </c>
      <c r="C8559">
        <v>200</v>
      </c>
      <c r="D8559">
        <v>120454179176400</v>
      </c>
      <c r="E8559">
        <v>120454180106400</v>
      </c>
      <c r="F8559">
        <f t="shared" si="133"/>
        <v>0.93</v>
      </c>
    </row>
    <row r="8560" spans="1:6" hidden="1" x14ac:dyDescent="0.3">
      <c r="A8560" t="s">
        <v>4</v>
      </c>
      <c r="B8560" t="s">
        <v>15</v>
      </c>
      <c r="C8560">
        <v>200</v>
      </c>
      <c r="D8560">
        <v>120454181390100</v>
      </c>
      <c r="E8560">
        <v>120454182300700</v>
      </c>
      <c r="F8560">
        <f t="shared" si="133"/>
        <v>0.91059999999999997</v>
      </c>
    </row>
    <row r="8561" spans="1:6" hidden="1" x14ac:dyDescent="0.3">
      <c r="A8561" t="s">
        <v>4</v>
      </c>
      <c r="B8561" t="s">
        <v>9</v>
      </c>
      <c r="C8561">
        <v>200</v>
      </c>
      <c r="D8561">
        <v>120454183521800</v>
      </c>
      <c r="E8561">
        <v>120454184293000</v>
      </c>
      <c r="F8561">
        <f t="shared" si="133"/>
        <v>0.7712</v>
      </c>
    </row>
    <row r="8562" spans="1:6" hidden="1" x14ac:dyDescent="0.3">
      <c r="A8562" t="s">
        <v>4</v>
      </c>
      <c r="B8562" t="s">
        <v>11</v>
      </c>
      <c r="C8562">
        <v>200</v>
      </c>
      <c r="D8562">
        <v>120454185300900</v>
      </c>
      <c r="E8562">
        <v>120454186126000</v>
      </c>
      <c r="F8562">
        <f t="shared" si="133"/>
        <v>0.82509999999999994</v>
      </c>
    </row>
    <row r="8563" spans="1:6" hidden="1" x14ac:dyDescent="0.3">
      <c r="A8563" t="s">
        <v>4</v>
      </c>
      <c r="B8563" t="s">
        <v>17</v>
      </c>
      <c r="C8563">
        <v>200</v>
      </c>
      <c r="D8563">
        <v>120454187616500</v>
      </c>
      <c r="E8563">
        <v>120454188340400</v>
      </c>
      <c r="F8563">
        <f t="shared" si="133"/>
        <v>0.72389999999999999</v>
      </c>
    </row>
    <row r="8564" spans="1:6" hidden="1" x14ac:dyDescent="0.3">
      <c r="A8564" t="s">
        <v>4</v>
      </c>
      <c r="B8564" t="s">
        <v>18</v>
      </c>
      <c r="C8564">
        <v>200</v>
      </c>
      <c r="D8564">
        <v>120454189361300</v>
      </c>
      <c r="E8564">
        <v>120454190956000</v>
      </c>
      <c r="F8564">
        <f t="shared" si="133"/>
        <v>1.5947</v>
      </c>
    </row>
    <row r="8565" spans="1:6" hidden="1" x14ac:dyDescent="0.3">
      <c r="A8565" t="s">
        <v>4</v>
      </c>
      <c r="B8565" t="s">
        <v>19</v>
      </c>
      <c r="C8565">
        <v>200</v>
      </c>
      <c r="D8565">
        <v>120454192418400</v>
      </c>
      <c r="E8565">
        <v>120454193835800</v>
      </c>
      <c r="F8565">
        <f t="shared" si="133"/>
        <v>1.4174</v>
      </c>
    </row>
    <row r="8566" spans="1:6" hidden="1" x14ac:dyDescent="0.3">
      <c r="A8566" t="s">
        <v>4</v>
      </c>
      <c r="B8566" t="s">
        <v>20</v>
      </c>
      <c r="C8566">
        <v>200</v>
      </c>
      <c r="D8566">
        <v>120454199243300</v>
      </c>
      <c r="E8566">
        <v>120454200266100</v>
      </c>
      <c r="F8566">
        <f t="shared" si="133"/>
        <v>1.0227999999999999</v>
      </c>
    </row>
    <row r="8567" spans="1:6" x14ac:dyDescent="0.3">
      <c r="A8567" t="s">
        <v>4</v>
      </c>
      <c r="B8567" t="s">
        <v>34</v>
      </c>
      <c r="C8567">
        <v>200</v>
      </c>
      <c r="D8567">
        <v>120454202464500</v>
      </c>
      <c r="E8567">
        <v>120454210536300</v>
      </c>
      <c r="F8567">
        <f t="shared" si="133"/>
        <v>8.0717999999999996</v>
      </c>
    </row>
    <row r="8568" spans="1:6" hidden="1" x14ac:dyDescent="0.3">
      <c r="A8568" t="s">
        <v>4</v>
      </c>
      <c r="B8568" t="s">
        <v>7</v>
      </c>
      <c r="C8568">
        <v>200</v>
      </c>
      <c r="D8568">
        <v>120454370438000</v>
      </c>
      <c r="E8568">
        <v>120454371442800</v>
      </c>
      <c r="F8568">
        <f t="shared" si="133"/>
        <v>1.0047999999999999</v>
      </c>
    </row>
    <row r="8569" spans="1:6" hidden="1" x14ac:dyDescent="0.3">
      <c r="A8569" t="s">
        <v>4</v>
      </c>
      <c r="B8569" t="s">
        <v>8</v>
      </c>
      <c r="C8569">
        <v>200</v>
      </c>
      <c r="D8569">
        <v>120454372667600</v>
      </c>
      <c r="E8569">
        <v>120454373687900</v>
      </c>
      <c r="F8569">
        <f t="shared" si="133"/>
        <v>1.0203</v>
      </c>
    </row>
    <row r="8570" spans="1:6" hidden="1" x14ac:dyDescent="0.3">
      <c r="A8570" t="s">
        <v>4</v>
      </c>
      <c r="B8570" t="s">
        <v>10</v>
      </c>
      <c r="C8570">
        <v>200</v>
      </c>
      <c r="D8570">
        <v>120454375040100</v>
      </c>
      <c r="E8570">
        <v>120454375928300</v>
      </c>
      <c r="F8570">
        <f t="shared" si="133"/>
        <v>0.88819999999999999</v>
      </c>
    </row>
    <row r="8571" spans="1:6" hidden="1" x14ac:dyDescent="0.3">
      <c r="A8571" t="s">
        <v>4</v>
      </c>
      <c r="B8571" t="s">
        <v>12</v>
      </c>
      <c r="C8571">
        <v>200</v>
      </c>
      <c r="D8571">
        <v>120454377080000</v>
      </c>
      <c r="E8571">
        <v>120454378057400</v>
      </c>
      <c r="F8571">
        <f t="shared" si="133"/>
        <v>0.97740000000000005</v>
      </c>
    </row>
    <row r="8572" spans="1:6" hidden="1" x14ac:dyDescent="0.3">
      <c r="A8572" t="s">
        <v>4</v>
      </c>
      <c r="B8572" t="s">
        <v>13</v>
      </c>
      <c r="C8572">
        <v>200</v>
      </c>
      <c r="D8572">
        <v>120454379306900</v>
      </c>
      <c r="E8572">
        <v>120454380241100</v>
      </c>
      <c r="F8572">
        <f t="shared" si="133"/>
        <v>0.93420000000000003</v>
      </c>
    </row>
    <row r="8573" spans="1:6" hidden="1" x14ac:dyDescent="0.3">
      <c r="A8573" t="s">
        <v>4</v>
      </c>
      <c r="B8573" t="s">
        <v>14</v>
      </c>
      <c r="C8573">
        <v>200</v>
      </c>
      <c r="D8573">
        <v>120454381388700</v>
      </c>
      <c r="E8573">
        <v>120454382343300</v>
      </c>
      <c r="F8573">
        <f t="shared" si="133"/>
        <v>0.9546</v>
      </c>
    </row>
    <row r="8574" spans="1:6" hidden="1" x14ac:dyDescent="0.3">
      <c r="A8574" t="s">
        <v>4</v>
      </c>
      <c r="B8574" t="s">
        <v>15</v>
      </c>
      <c r="C8574">
        <v>200</v>
      </c>
      <c r="D8574">
        <v>120454383531100</v>
      </c>
      <c r="E8574">
        <v>120454384598100</v>
      </c>
      <c r="F8574">
        <f t="shared" si="133"/>
        <v>1.0669999999999999</v>
      </c>
    </row>
    <row r="8575" spans="1:6" hidden="1" x14ac:dyDescent="0.3">
      <c r="A8575" t="s">
        <v>4</v>
      </c>
      <c r="B8575" t="s">
        <v>9</v>
      </c>
      <c r="C8575">
        <v>200</v>
      </c>
      <c r="D8575">
        <v>120454385983900</v>
      </c>
      <c r="E8575">
        <v>120454386873100</v>
      </c>
      <c r="F8575">
        <f t="shared" si="133"/>
        <v>0.88919999999999999</v>
      </c>
    </row>
    <row r="8576" spans="1:6" hidden="1" x14ac:dyDescent="0.3">
      <c r="A8576" t="s">
        <v>4</v>
      </c>
      <c r="B8576" t="s">
        <v>16</v>
      </c>
      <c r="C8576">
        <v>200</v>
      </c>
      <c r="D8576">
        <v>120454388024300</v>
      </c>
      <c r="E8576">
        <v>120454389011600</v>
      </c>
      <c r="F8576">
        <f t="shared" si="133"/>
        <v>0.98729999999999996</v>
      </c>
    </row>
    <row r="8577" spans="1:6" hidden="1" x14ac:dyDescent="0.3">
      <c r="A8577" t="s">
        <v>4</v>
      </c>
      <c r="B8577" t="s">
        <v>11</v>
      </c>
      <c r="C8577">
        <v>200</v>
      </c>
      <c r="D8577">
        <v>120454390545100</v>
      </c>
      <c r="E8577">
        <v>120454391525500</v>
      </c>
      <c r="F8577">
        <f t="shared" si="133"/>
        <v>0.98040000000000005</v>
      </c>
    </row>
    <row r="8578" spans="1:6" hidden="1" x14ac:dyDescent="0.3">
      <c r="A8578" t="s">
        <v>4</v>
      </c>
      <c r="B8578" t="s">
        <v>17</v>
      </c>
      <c r="C8578">
        <v>200</v>
      </c>
      <c r="D8578">
        <v>120454393250300</v>
      </c>
      <c r="E8578">
        <v>120454394195200</v>
      </c>
      <c r="F8578">
        <f t="shared" ref="F8578:F8641" si="134">(E8578-D8578)/1000000</f>
        <v>0.94489999999999996</v>
      </c>
    </row>
    <row r="8579" spans="1:6" hidden="1" x14ac:dyDescent="0.3">
      <c r="A8579" t="s">
        <v>4</v>
      </c>
      <c r="B8579" t="s">
        <v>18</v>
      </c>
      <c r="C8579">
        <v>200</v>
      </c>
      <c r="D8579">
        <v>120454395373600</v>
      </c>
      <c r="E8579">
        <v>120454396245700</v>
      </c>
      <c r="F8579">
        <f t="shared" si="134"/>
        <v>0.87209999999999999</v>
      </c>
    </row>
    <row r="8580" spans="1:6" hidden="1" x14ac:dyDescent="0.3">
      <c r="A8580" t="s">
        <v>4</v>
      </c>
      <c r="B8580" t="s">
        <v>19</v>
      </c>
      <c r="C8580">
        <v>200</v>
      </c>
      <c r="D8580">
        <v>120454397445500</v>
      </c>
      <c r="E8580">
        <v>120454398702500</v>
      </c>
      <c r="F8580">
        <f t="shared" si="134"/>
        <v>1.2569999999999999</v>
      </c>
    </row>
    <row r="8581" spans="1:6" hidden="1" x14ac:dyDescent="0.3">
      <c r="A8581" t="s">
        <v>4</v>
      </c>
      <c r="B8581" t="s">
        <v>20</v>
      </c>
      <c r="C8581">
        <v>200</v>
      </c>
      <c r="D8581">
        <v>120454405153500</v>
      </c>
      <c r="E8581">
        <v>120454406535000</v>
      </c>
      <c r="F8581">
        <f t="shared" si="134"/>
        <v>1.3815</v>
      </c>
    </row>
    <row r="8582" spans="1:6" x14ac:dyDescent="0.3">
      <c r="A8582" t="s">
        <v>25</v>
      </c>
      <c r="B8582" t="s">
        <v>39</v>
      </c>
      <c r="C8582">
        <v>200</v>
      </c>
      <c r="D8582">
        <v>120454409313000</v>
      </c>
      <c r="E8582">
        <v>120454439874700</v>
      </c>
      <c r="F8582">
        <f t="shared" si="134"/>
        <v>30.561699999999998</v>
      </c>
    </row>
    <row r="8583" spans="1:6" hidden="1" x14ac:dyDescent="0.3">
      <c r="A8583" t="s">
        <v>4</v>
      </c>
      <c r="B8583" t="s">
        <v>7</v>
      </c>
      <c r="C8583">
        <v>200</v>
      </c>
      <c r="D8583">
        <v>120454628503200</v>
      </c>
      <c r="E8583">
        <v>120454629490200</v>
      </c>
      <c r="F8583">
        <f t="shared" si="134"/>
        <v>0.98699999999999999</v>
      </c>
    </row>
    <row r="8584" spans="1:6" hidden="1" x14ac:dyDescent="0.3">
      <c r="A8584" t="s">
        <v>4</v>
      </c>
      <c r="B8584" t="s">
        <v>8</v>
      </c>
      <c r="C8584">
        <v>200</v>
      </c>
      <c r="D8584">
        <v>120454630732700</v>
      </c>
      <c r="E8584">
        <v>120454631701500</v>
      </c>
      <c r="F8584">
        <f t="shared" si="134"/>
        <v>0.96879999999999999</v>
      </c>
    </row>
    <row r="8585" spans="1:6" hidden="1" x14ac:dyDescent="0.3">
      <c r="A8585" t="s">
        <v>4</v>
      </c>
      <c r="B8585" t="s">
        <v>10</v>
      </c>
      <c r="C8585">
        <v>200</v>
      </c>
      <c r="D8585">
        <v>120454636894000</v>
      </c>
      <c r="E8585">
        <v>120454638588300</v>
      </c>
      <c r="F8585">
        <f t="shared" si="134"/>
        <v>1.6942999999999999</v>
      </c>
    </row>
    <row r="8586" spans="1:6" hidden="1" x14ac:dyDescent="0.3">
      <c r="A8586" t="s">
        <v>4</v>
      </c>
      <c r="B8586" t="s">
        <v>12</v>
      </c>
      <c r="C8586">
        <v>200</v>
      </c>
      <c r="D8586">
        <v>120454640468300</v>
      </c>
      <c r="E8586">
        <v>120454641509600</v>
      </c>
      <c r="F8586">
        <f t="shared" si="134"/>
        <v>1.0412999999999999</v>
      </c>
    </row>
    <row r="8587" spans="1:6" hidden="1" x14ac:dyDescent="0.3">
      <c r="A8587" t="s">
        <v>4</v>
      </c>
      <c r="B8587" t="s">
        <v>13</v>
      </c>
      <c r="C8587">
        <v>200</v>
      </c>
      <c r="D8587">
        <v>120454642990400</v>
      </c>
      <c r="E8587">
        <v>120454643966500</v>
      </c>
      <c r="F8587">
        <f t="shared" si="134"/>
        <v>0.97609999999999997</v>
      </c>
    </row>
    <row r="8588" spans="1:6" hidden="1" x14ac:dyDescent="0.3">
      <c r="A8588" t="s">
        <v>4</v>
      </c>
      <c r="B8588" t="s">
        <v>14</v>
      </c>
      <c r="C8588">
        <v>200</v>
      </c>
      <c r="D8588">
        <v>120454645379600</v>
      </c>
      <c r="E8588">
        <v>120454646410000</v>
      </c>
      <c r="F8588">
        <f t="shared" si="134"/>
        <v>1.0304</v>
      </c>
    </row>
    <row r="8589" spans="1:6" hidden="1" x14ac:dyDescent="0.3">
      <c r="A8589" t="s">
        <v>4</v>
      </c>
      <c r="B8589" t="s">
        <v>15</v>
      </c>
      <c r="C8589">
        <v>200</v>
      </c>
      <c r="D8589">
        <v>120454647825700</v>
      </c>
      <c r="E8589">
        <v>120454648960800</v>
      </c>
      <c r="F8589">
        <f t="shared" si="134"/>
        <v>1.1351</v>
      </c>
    </row>
    <row r="8590" spans="1:6" hidden="1" x14ac:dyDescent="0.3">
      <c r="A8590" t="s">
        <v>4</v>
      </c>
      <c r="B8590" t="s">
        <v>9</v>
      </c>
      <c r="C8590">
        <v>200</v>
      </c>
      <c r="D8590">
        <v>120454650706700</v>
      </c>
      <c r="E8590">
        <v>120454651717300</v>
      </c>
      <c r="F8590">
        <f t="shared" si="134"/>
        <v>1.0105999999999999</v>
      </c>
    </row>
    <row r="8591" spans="1:6" hidden="1" x14ac:dyDescent="0.3">
      <c r="A8591" t="s">
        <v>4</v>
      </c>
      <c r="B8591" t="s">
        <v>16</v>
      </c>
      <c r="C8591">
        <v>200</v>
      </c>
      <c r="D8591">
        <v>120454653124800</v>
      </c>
      <c r="E8591">
        <v>120454654126600</v>
      </c>
      <c r="F8591">
        <f t="shared" si="134"/>
        <v>1.0018</v>
      </c>
    </row>
    <row r="8592" spans="1:6" hidden="1" x14ac:dyDescent="0.3">
      <c r="A8592" t="s">
        <v>4</v>
      </c>
      <c r="B8592" t="s">
        <v>11</v>
      </c>
      <c r="C8592">
        <v>200</v>
      </c>
      <c r="D8592">
        <v>120454656193700</v>
      </c>
      <c r="E8592">
        <v>120454657256800</v>
      </c>
      <c r="F8592">
        <f t="shared" si="134"/>
        <v>1.0630999999999999</v>
      </c>
    </row>
    <row r="8593" spans="1:6" hidden="1" x14ac:dyDescent="0.3">
      <c r="A8593" t="s">
        <v>4</v>
      </c>
      <c r="B8593" t="s">
        <v>17</v>
      </c>
      <c r="C8593">
        <v>200</v>
      </c>
      <c r="D8593">
        <v>120454659227700</v>
      </c>
      <c r="E8593">
        <v>120454660203900</v>
      </c>
      <c r="F8593">
        <f t="shared" si="134"/>
        <v>0.97619999999999996</v>
      </c>
    </row>
    <row r="8594" spans="1:6" hidden="1" x14ac:dyDescent="0.3">
      <c r="A8594" t="s">
        <v>4</v>
      </c>
      <c r="B8594" t="s">
        <v>18</v>
      </c>
      <c r="C8594">
        <v>200</v>
      </c>
      <c r="D8594">
        <v>120454661624700</v>
      </c>
      <c r="E8594">
        <v>120454662605800</v>
      </c>
      <c r="F8594">
        <f t="shared" si="134"/>
        <v>0.98109999999999997</v>
      </c>
    </row>
    <row r="8595" spans="1:6" hidden="1" x14ac:dyDescent="0.3">
      <c r="A8595" t="s">
        <v>4</v>
      </c>
      <c r="B8595" t="s">
        <v>19</v>
      </c>
      <c r="C8595">
        <v>200</v>
      </c>
      <c r="D8595">
        <v>120454664140400</v>
      </c>
      <c r="E8595">
        <v>120454665560300</v>
      </c>
      <c r="F8595">
        <f t="shared" si="134"/>
        <v>1.4198999999999999</v>
      </c>
    </row>
    <row r="8596" spans="1:6" hidden="1" x14ac:dyDescent="0.3">
      <c r="A8596" t="s">
        <v>4</v>
      </c>
      <c r="B8596" t="s">
        <v>20</v>
      </c>
      <c r="C8596">
        <v>200</v>
      </c>
      <c r="D8596">
        <v>120454684312500</v>
      </c>
      <c r="E8596">
        <v>120454686068900</v>
      </c>
      <c r="F8596">
        <f t="shared" si="134"/>
        <v>1.7564</v>
      </c>
    </row>
    <row r="8597" spans="1:6" x14ac:dyDescent="0.3">
      <c r="A8597" t="s">
        <v>25</v>
      </c>
      <c r="B8597" t="s">
        <v>39</v>
      </c>
      <c r="C8597">
        <v>500</v>
      </c>
      <c r="D8597">
        <v>120454689607600</v>
      </c>
      <c r="E8597">
        <v>120454711456000</v>
      </c>
      <c r="F8597">
        <f t="shared" si="134"/>
        <v>21.848400000000002</v>
      </c>
    </row>
    <row r="8598" spans="1:6" hidden="1" x14ac:dyDescent="0.3">
      <c r="A8598" t="s">
        <v>4</v>
      </c>
      <c r="B8598" t="s">
        <v>7</v>
      </c>
      <c r="C8598">
        <v>200</v>
      </c>
      <c r="D8598">
        <v>120454828113900</v>
      </c>
      <c r="E8598">
        <v>120454829168500</v>
      </c>
      <c r="F8598">
        <f t="shared" si="134"/>
        <v>1.0546</v>
      </c>
    </row>
    <row r="8599" spans="1:6" hidden="1" x14ac:dyDescent="0.3">
      <c r="A8599" t="s">
        <v>4</v>
      </c>
      <c r="B8599" t="s">
        <v>8</v>
      </c>
      <c r="C8599">
        <v>200</v>
      </c>
      <c r="D8599">
        <v>120454830485500</v>
      </c>
      <c r="E8599">
        <v>120454831463300</v>
      </c>
      <c r="F8599">
        <f t="shared" si="134"/>
        <v>0.9778</v>
      </c>
    </row>
    <row r="8600" spans="1:6" hidden="1" x14ac:dyDescent="0.3">
      <c r="A8600" t="s">
        <v>4</v>
      </c>
      <c r="B8600" t="s">
        <v>10</v>
      </c>
      <c r="C8600">
        <v>200</v>
      </c>
      <c r="D8600">
        <v>120454832918700</v>
      </c>
      <c r="E8600">
        <v>120454833830400</v>
      </c>
      <c r="F8600">
        <f t="shared" si="134"/>
        <v>0.91169999999999995</v>
      </c>
    </row>
    <row r="8601" spans="1:6" hidden="1" x14ac:dyDescent="0.3">
      <c r="A8601" t="s">
        <v>4</v>
      </c>
      <c r="B8601" t="s">
        <v>16</v>
      </c>
      <c r="C8601">
        <v>200</v>
      </c>
      <c r="D8601">
        <v>120454834944200</v>
      </c>
      <c r="E8601">
        <v>120454835863400</v>
      </c>
      <c r="F8601">
        <f t="shared" si="134"/>
        <v>0.91920000000000002</v>
      </c>
    </row>
    <row r="8602" spans="1:6" hidden="1" x14ac:dyDescent="0.3">
      <c r="A8602" t="s">
        <v>4</v>
      </c>
      <c r="B8602" t="s">
        <v>12</v>
      </c>
      <c r="C8602">
        <v>200</v>
      </c>
      <c r="D8602">
        <v>120454837277800</v>
      </c>
      <c r="E8602">
        <v>120454838247400</v>
      </c>
      <c r="F8602">
        <f t="shared" si="134"/>
        <v>0.96960000000000002</v>
      </c>
    </row>
    <row r="8603" spans="1:6" hidden="1" x14ac:dyDescent="0.3">
      <c r="A8603" t="s">
        <v>4</v>
      </c>
      <c r="B8603" t="s">
        <v>17</v>
      </c>
      <c r="C8603">
        <v>200</v>
      </c>
      <c r="D8603">
        <v>120454839477800</v>
      </c>
      <c r="E8603">
        <v>120454840340800</v>
      </c>
      <c r="F8603">
        <f t="shared" si="134"/>
        <v>0.86299999999999999</v>
      </c>
    </row>
    <row r="8604" spans="1:6" hidden="1" x14ac:dyDescent="0.3">
      <c r="A8604" t="s">
        <v>4</v>
      </c>
      <c r="B8604" t="s">
        <v>13</v>
      </c>
      <c r="C8604">
        <v>200</v>
      </c>
      <c r="D8604">
        <v>120454841408500</v>
      </c>
      <c r="E8604">
        <v>120454842297200</v>
      </c>
      <c r="F8604">
        <f t="shared" si="134"/>
        <v>0.88870000000000005</v>
      </c>
    </row>
    <row r="8605" spans="1:6" hidden="1" x14ac:dyDescent="0.3">
      <c r="A8605" t="s">
        <v>4</v>
      </c>
      <c r="B8605" t="s">
        <v>14</v>
      </c>
      <c r="C8605">
        <v>200</v>
      </c>
      <c r="D8605">
        <v>120454843346400</v>
      </c>
      <c r="E8605">
        <v>120454844262200</v>
      </c>
      <c r="F8605">
        <f t="shared" si="134"/>
        <v>0.91579999999999995</v>
      </c>
    </row>
    <row r="8606" spans="1:6" hidden="1" x14ac:dyDescent="0.3">
      <c r="A8606" t="s">
        <v>4</v>
      </c>
      <c r="B8606" t="s">
        <v>15</v>
      </c>
      <c r="C8606">
        <v>200</v>
      </c>
      <c r="D8606">
        <v>120454845485700</v>
      </c>
      <c r="E8606">
        <v>120454846479900</v>
      </c>
      <c r="F8606">
        <f t="shared" si="134"/>
        <v>0.99419999999999997</v>
      </c>
    </row>
    <row r="8607" spans="1:6" hidden="1" x14ac:dyDescent="0.3">
      <c r="A8607" t="s">
        <v>4</v>
      </c>
      <c r="B8607" t="s">
        <v>9</v>
      </c>
      <c r="C8607">
        <v>200</v>
      </c>
      <c r="D8607">
        <v>120454847851200</v>
      </c>
      <c r="E8607">
        <v>120454848730400</v>
      </c>
      <c r="F8607">
        <f t="shared" si="134"/>
        <v>0.87919999999999998</v>
      </c>
    </row>
    <row r="8608" spans="1:6" hidden="1" x14ac:dyDescent="0.3">
      <c r="A8608" t="s">
        <v>4</v>
      </c>
      <c r="B8608" t="s">
        <v>11</v>
      </c>
      <c r="C8608">
        <v>200</v>
      </c>
      <c r="D8608">
        <v>120454849818600</v>
      </c>
      <c r="E8608">
        <v>120454850759500</v>
      </c>
      <c r="F8608">
        <f t="shared" si="134"/>
        <v>0.94089999999999996</v>
      </c>
    </row>
    <row r="8609" spans="1:6" hidden="1" x14ac:dyDescent="0.3">
      <c r="A8609" t="s">
        <v>4</v>
      </c>
      <c r="B8609" t="s">
        <v>18</v>
      </c>
      <c r="C8609">
        <v>200</v>
      </c>
      <c r="D8609">
        <v>120454852309200</v>
      </c>
      <c r="E8609">
        <v>120454853191400</v>
      </c>
      <c r="F8609">
        <f t="shared" si="134"/>
        <v>0.88219999999999998</v>
      </c>
    </row>
    <row r="8610" spans="1:6" hidden="1" x14ac:dyDescent="0.3">
      <c r="A8610" t="s">
        <v>4</v>
      </c>
      <c r="B8610" t="s">
        <v>19</v>
      </c>
      <c r="C8610">
        <v>200</v>
      </c>
      <c r="D8610">
        <v>120454854328400</v>
      </c>
      <c r="E8610">
        <v>120454855526200</v>
      </c>
      <c r="F8610">
        <f t="shared" si="134"/>
        <v>1.1978</v>
      </c>
    </row>
    <row r="8611" spans="1:6" hidden="1" x14ac:dyDescent="0.3">
      <c r="A8611" t="s">
        <v>4</v>
      </c>
      <c r="B8611" t="s">
        <v>20</v>
      </c>
      <c r="C8611">
        <v>200</v>
      </c>
      <c r="D8611">
        <v>120454861642400</v>
      </c>
      <c r="E8611">
        <v>120454862780600</v>
      </c>
      <c r="F8611">
        <f t="shared" si="134"/>
        <v>1.1382000000000001</v>
      </c>
    </row>
    <row r="8612" spans="1:6" x14ac:dyDescent="0.3">
      <c r="A8612" t="s">
        <v>25</v>
      </c>
      <c r="B8612" t="s">
        <v>39</v>
      </c>
      <c r="C8612">
        <v>200</v>
      </c>
      <c r="D8612">
        <v>120454865331500</v>
      </c>
      <c r="E8612">
        <v>120454896171500</v>
      </c>
      <c r="F8612">
        <f t="shared" si="134"/>
        <v>30.84</v>
      </c>
    </row>
    <row r="8613" spans="1:6" hidden="1" x14ac:dyDescent="0.3">
      <c r="A8613" t="s">
        <v>4</v>
      </c>
      <c r="B8613" t="s">
        <v>7</v>
      </c>
      <c r="C8613">
        <v>200</v>
      </c>
      <c r="D8613">
        <v>120455040340800</v>
      </c>
      <c r="E8613">
        <v>120455041320200</v>
      </c>
      <c r="F8613">
        <f t="shared" si="134"/>
        <v>0.97940000000000005</v>
      </c>
    </row>
    <row r="8614" spans="1:6" hidden="1" x14ac:dyDescent="0.3">
      <c r="A8614" t="s">
        <v>4</v>
      </c>
      <c r="B8614" t="s">
        <v>8</v>
      </c>
      <c r="C8614">
        <v>200</v>
      </c>
      <c r="D8614">
        <v>120455042740000</v>
      </c>
      <c r="E8614">
        <v>120455043741700</v>
      </c>
      <c r="F8614">
        <f t="shared" si="134"/>
        <v>1.0017</v>
      </c>
    </row>
    <row r="8615" spans="1:6" hidden="1" x14ac:dyDescent="0.3">
      <c r="A8615" t="s">
        <v>4</v>
      </c>
      <c r="B8615" t="s">
        <v>10</v>
      </c>
      <c r="C8615">
        <v>200</v>
      </c>
      <c r="D8615">
        <v>120455045184600</v>
      </c>
      <c r="E8615">
        <v>120455046153800</v>
      </c>
      <c r="F8615">
        <f t="shared" si="134"/>
        <v>0.96919999999999995</v>
      </c>
    </row>
    <row r="8616" spans="1:6" hidden="1" x14ac:dyDescent="0.3">
      <c r="A8616" t="s">
        <v>4</v>
      </c>
      <c r="B8616" t="s">
        <v>12</v>
      </c>
      <c r="C8616">
        <v>200</v>
      </c>
      <c r="D8616">
        <v>120455047377700</v>
      </c>
      <c r="E8616">
        <v>120455048362700</v>
      </c>
      <c r="F8616">
        <f t="shared" si="134"/>
        <v>0.98499999999999999</v>
      </c>
    </row>
    <row r="8617" spans="1:6" hidden="1" x14ac:dyDescent="0.3">
      <c r="A8617" t="s">
        <v>4</v>
      </c>
      <c r="B8617" t="s">
        <v>13</v>
      </c>
      <c r="C8617">
        <v>200</v>
      </c>
      <c r="D8617">
        <v>120455049656500</v>
      </c>
      <c r="E8617">
        <v>120455050563000</v>
      </c>
      <c r="F8617">
        <f t="shared" si="134"/>
        <v>0.90649999999999997</v>
      </c>
    </row>
    <row r="8618" spans="1:6" hidden="1" x14ac:dyDescent="0.3">
      <c r="A8618" t="s">
        <v>4</v>
      </c>
      <c r="B8618" t="s">
        <v>14</v>
      </c>
      <c r="C8618">
        <v>200</v>
      </c>
      <c r="D8618">
        <v>120455051637000</v>
      </c>
      <c r="E8618">
        <v>120455052505200</v>
      </c>
      <c r="F8618">
        <f t="shared" si="134"/>
        <v>0.86819999999999997</v>
      </c>
    </row>
    <row r="8619" spans="1:6" hidden="1" x14ac:dyDescent="0.3">
      <c r="A8619" t="s">
        <v>4</v>
      </c>
      <c r="B8619" t="s">
        <v>15</v>
      </c>
      <c r="C8619">
        <v>200</v>
      </c>
      <c r="D8619">
        <v>120455053617500</v>
      </c>
      <c r="E8619">
        <v>120455054634600</v>
      </c>
      <c r="F8619">
        <f t="shared" si="134"/>
        <v>1.0170999999999999</v>
      </c>
    </row>
    <row r="8620" spans="1:6" hidden="1" x14ac:dyDescent="0.3">
      <c r="A8620" t="s">
        <v>4</v>
      </c>
      <c r="B8620" t="s">
        <v>9</v>
      </c>
      <c r="C8620">
        <v>200</v>
      </c>
      <c r="D8620">
        <v>120455056017500</v>
      </c>
      <c r="E8620">
        <v>120455056909600</v>
      </c>
      <c r="F8620">
        <f t="shared" si="134"/>
        <v>0.8921</v>
      </c>
    </row>
    <row r="8621" spans="1:6" hidden="1" x14ac:dyDescent="0.3">
      <c r="A8621" t="s">
        <v>4</v>
      </c>
      <c r="B8621" t="s">
        <v>16</v>
      </c>
      <c r="C8621">
        <v>200</v>
      </c>
      <c r="D8621">
        <v>120455057976900</v>
      </c>
      <c r="E8621">
        <v>120455058884900</v>
      </c>
      <c r="F8621">
        <f t="shared" si="134"/>
        <v>0.90800000000000003</v>
      </c>
    </row>
    <row r="8622" spans="1:6" hidden="1" x14ac:dyDescent="0.3">
      <c r="A8622" t="s">
        <v>4</v>
      </c>
      <c r="B8622" t="s">
        <v>11</v>
      </c>
      <c r="C8622">
        <v>200</v>
      </c>
      <c r="D8622">
        <v>120455060295800</v>
      </c>
      <c r="E8622">
        <v>120455061228900</v>
      </c>
      <c r="F8622">
        <f t="shared" si="134"/>
        <v>0.93310000000000004</v>
      </c>
    </row>
    <row r="8623" spans="1:6" hidden="1" x14ac:dyDescent="0.3">
      <c r="A8623" t="s">
        <v>4</v>
      </c>
      <c r="B8623" t="s">
        <v>17</v>
      </c>
      <c r="C8623">
        <v>200</v>
      </c>
      <c r="D8623">
        <v>120455062720200</v>
      </c>
      <c r="E8623">
        <v>120455063563400</v>
      </c>
      <c r="F8623">
        <f t="shared" si="134"/>
        <v>0.84319999999999995</v>
      </c>
    </row>
    <row r="8624" spans="1:6" hidden="1" x14ac:dyDescent="0.3">
      <c r="A8624" t="s">
        <v>4</v>
      </c>
      <c r="B8624" t="s">
        <v>18</v>
      </c>
      <c r="C8624">
        <v>200</v>
      </c>
      <c r="D8624">
        <v>120455064605600</v>
      </c>
      <c r="E8624">
        <v>120455065443400</v>
      </c>
      <c r="F8624">
        <f t="shared" si="134"/>
        <v>0.83779999999999999</v>
      </c>
    </row>
    <row r="8625" spans="1:6" hidden="1" x14ac:dyDescent="0.3">
      <c r="A8625" t="s">
        <v>4</v>
      </c>
      <c r="B8625" t="s">
        <v>19</v>
      </c>
      <c r="C8625">
        <v>200</v>
      </c>
      <c r="D8625">
        <v>120455066558100</v>
      </c>
      <c r="E8625">
        <v>120455067741800</v>
      </c>
      <c r="F8625">
        <f t="shared" si="134"/>
        <v>1.1837</v>
      </c>
    </row>
    <row r="8626" spans="1:6" hidden="1" x14ac:dyDescent="0.3">
      <c r="A8626" t="s">
        <v>4</v>
      </c>
      <c r="B8626" t="s">
        <v>20</v>
      </c>
      <c r="C8626">
        <v>200</v>
      </c>
      <c r="D8626">
        <v>120455073833500</v>
      </c>
      <c r="E8626">
        <v>120455074993600</v>
      </c>
      <c r="F8626">
        <f t="shared" si="134"/>
        <v>1.1600999999999999</v>
      </c>
    </row>
    <row r="8627" spans="1:6" x14ac:dyDescent="0.3">
      <c r="A8627" t="s">
        <v>25</v>
      </c>
      <c r="B8627" t="s">
        <v>39</v>
      </c>
      <c r="C8627">
        <v>500</v>
      </c>
      <c r="D8627">
        <v>120455077497100</v>
      </c>
      <c r="E8627">
        <v>120455101001100</v>
      </c>
      <c r="F8627">
        <f t="shared" si="134"/>
        <v>23.504000000000001</v>
      </c>
    </row>
    <row r="8628" spans="1:6" hidden="1" x14ac:dyDescent="0.3">
      <c r="A8628" t="s">
        <v>4</v>
      </c>
      <c r="B8628" t="s">
        <v>7</v>
      </c>
      <c r="C8628">
        <v>200</v>
      </c>
      <c r="D8628">
        <v>120455229287100</v>
      </c>
      <c r="E8628">
        <v>120455230310700</v>
      </c>
      <c r="F8628">
        <f t="shared" si="134"/>
        <v>1.0236000000000001</v>
      </c>
    </row>
    <row r="8629" spans="1:6" hidden="1" x14ac:dyDescent="0.3">
      <c r="A8629" t="s">
        <v>4</v>
      </c>
      <c r="B8629" t="s">
        <v>8</v>
      </c>
      <c r="C8629">
        <v>200</v>
      </c>
      <c r="D8629">
        <v>120455231622300</v>
      </c>
      <c r="E8629">
        <v>120455232581300</v>
      </c>
      <c r="F8629">
        <f t="shared" si="134"/>
        <v>0.95899999999999996</v>
      </c>
    </row>
    <row r="8630" spans="1:6" hidden="1" x14ac:dyDescent="0.3">
      <c r="A8630" t="s">
        <v>4</v>
      </c>
      <c r="B8630" t="s">
        <v>10</v>
      </c>
      <c r="C8630">
        <v>200</v>
      </c>
      <c r="D8630">
        <v>120455233979300</v>
      </c>
      <c r="E8630">
        <v>120455234856400</v>
      </c>
      <c r="F8630">
        <f t="shared" si="134"/>
        <v>0.87709999999999999</v>
      </c>
    </row>
    <row r="8631" spans="1:6" hidden="1" x14ac:dyDescent="0.3">
      <c r="A8631" t="s">
        <v>4</v>
      </c>
      <c r="B8631" t="s">
        <v>12</v>
      </c>
      <c r="C8631">
        <v>200</v>
      </c>
      <c r="D8631">
        <v>120455235971800</v>
      </c>
      <c r="E8631">
        <v>120455236865800</v>
      </c>
      <c r="F8631">
        <f t="shared" si="134"/>
        <v>0.89400000000000002</v>
      </c>
    </row>
    <row r="8632" spans="1:6" hidden="1" x14ac:dyDescent="0.3">
      <c r="A8632" t="s">
        <v>4</v>
      </c>
      <c r="B8632" t="s">
        <v>13</v>
      </c>
      <c r="C8632">
        <v>200</v>
      </c>
      <c r="D8632">
        <v>120455240637900</v>
      </c>
      <c r="E8632">
        <v>120455246952100</v>
      </c>
      <c r="F8632">
        <f t="shared" si="134"/>
        <v>6.3141999999999996</v>
      </c>
    </row>
    <row r="8633" spans="1:6" hidden="1" x14ac:dyDescent="0.3">
      <c r="A8633" t="s">
        <v>4</v>
      </c>
      <c r="B8633" t="s">
        <v>14</v>
      </c>
      <c r="C8633">
        <v>200</v>
      </c>
      <c r="D8633">
        <v>120455252557800</v>
      </c>
      <c r="E8633">
        <v>120455253882200</v>
      </c>
      <c r="F8633">
        <f t="shared" si="134"/>
        <v>1.3244</v>
      </c>
    </row>
    <row r="8634" spans="1:6" hidden="1" x14ac:dyDescent="0.3">
      <c r="A8634" t="s">
        <v>4</v>
      </c>
      <c r="B8634" t="s">
        <v>15</v>
      </c>
      <c r="C8634">
        <v>200</v>
      </c>
      <c r="D8634">
        <v>120455255224300</v>
      </c>
      <c r="E8634">
        <v>120455256329500</v>
      </c>
      <c r="F8634">
        <f t="shared" si="134"/>
        <v>1.1052</v>
      </c>
    </row>
    <row r="8635" spans="1:6" hidden="1" x14ac:dyDescent="0.3">
      <c r="A8635" t="s">
        <v>4</v>
      </c>
      <c r="B8635" t="s">
        <v>9</v>
      </c>
      <c r="C8635">
        <v>200</v>
      </c>
      <c r="D8635">
        <v>120455257825500</v>
      </c>
      <c r="E8635">
        <v>120455258668900</v>
      </c>
      <c r="F8635">
        <f t="shared" si="134"/>
        <v>0.84340000000000004</v>
      </c>
    </row>
    <row r="8636" spans="1:6" hidden="1" x14ac:dyDescent="0.3">
      <c r="A8636" t="s">
        <v>4</v>
      </c>
      <c r="B8636" t="s">
        <v>16</v>
      </c>
      <c r="C8636">
        <v>200</v>
      </c>
      <c r="D8636">
        <v>120455259740500</v>
      </c>
      <c r="E8636">
        <v>120455260544300</v>
      </c>
      <c r="F8636">
        <f t="shared" si="134"/>
        <v>0.80379999999999996</v>
      </c>
    </row>
    <row r="8637" spans="1:6" hidden="1" x14ac:dyDescent="0.3">
      <c r="A8637" t="s">
        <v>4</v>
      </c>
      <c r="B8637" t="s">
        <v>11</v>
      </c>
      <c r="C8637">
        <v>200</v>
      </c>
      <c r="D8637">
        <v>120455261909800</v>
      </c>
      <c r="E8637">
        <v>120455262772300</v>
      </c>
      <c r="F8637">
        <f t="shared" si="134"/>
        <v>0.86250000000000004</v>
      </c>
    </row>
    <row r="8638" spans="1:6" hidden="1" x14ac:dyDescent="0.3">
      <c r="A8638" t="s">
        <v>4</v>
      </c>
      <c r="B8638" t="s">
        <v>17</v>
      </c>
      <c r="C8638">
        <v>200</v>
      </c>
      <c r="D8638">
        <v>120455264236600</v>
      </c>
      <c r="E8638">
        <v>120455265024500</v>
      </c>
      <c r="F8638">
        <f t="shared" si="134"/>
        <v>0.78790000000000004</v>
      </c>
    </row>
    <row r="8639" spans="1:6" hidden="1" x14ac:dyDescent="0.3">
      <c r="A8639" t="s">
        <v>4</v>
      </c>
      <c r="B8639" t="s">
        <v>18</v>
      </c>
      <c r="C8639">
        <v>200</v>
      </c>
      <c r="D8639">
        <v>120455266044200</v>
      </c>
      <c r="E8639">
        <v>120455266824400</v>
      </c>
      <c r="F8639">
        <f t="shared" si="134"/>
        <v>0.7802</v>
      </c>
    </row>
    <row r="8640" spans="1:6" hidden="1" x14ac:dyDescent="0.3">
      <c r="A8640" t="s">
        <v>4</v>
      </c>
      <c r="B8640" t="s">
        <v>19</v>
      </c>
      <c r="C8640">
        <v>200</v>
      </c>
      <c r="D8640">
        <v>120455268014600</v>
      </c>
      <c r="E8640">
        <v>120455269274300</v>
      </c>
      <c r="F8640">
        <f t="shared" si="134"/>
        <v>1.2597</v>
      </c>
    </row>
    <row r="8641" spans="1:6" hidden="1" x14ac:dyDescent="0.3">
      <c r="A8641" t="s">
        <v>4</v>
      </c>
      <c r="B8641" t="s">
        <v>20</v>
      </c>
      <c r="C8641">
        <v>200</v>
      </c>
      <c r="D8641">
        <v>120455275068100</v>
      </c>
      <c r="E8641">
        <v>120455276217100</v>
      </c>
      <c r="F8641">
        <f t="shared" si="134"/>
        <v>1.149</v>
      </c>
    </row>
    <row r="8642" spans="1:6" x14ac:dyDescent="0.3">
      <c r="A8642" t="s">
        <v>4</v>
      </c>
      <c r="B8642" t="s">
        <v>31</v>
      </c>
      <c r="C8642">
        <v>302</v>
      </c>
      <c r="D8642">
        <v>120455278342500</v>
      </c>
      <c r="E8642">
        <v>120455280499800</v>
      </c>
      <c r="F8642">
        <f t="shared" ref="F8642:F8705" si="135">(E8642-D8642)/1000000</f>
        <v>2.1573000000000002</v>
      </c>
    </row>
    <row r="8643" spans="1:6" x14ac:dyDescent="0.3">
      <c r="A8643" t="s">
        <v>4</v>
      </c>
      <c r="B8643" t="s">
        <v>6</v>
      </c>
      <c r="C8643">
        <v>200</v>
      </c>
      <c r="D8643">
        <v>120455281645400</v>
      </c>
      <c r="E8643">
        <v>120455283110300</v>
      </c>
      <c r="F8643">
        <f t="shared" si="135"/>
        <v>1.4649000000000001</v>
      </c>
    </row>
    <row r="8644" spans="1:6" hidden="1" x14ac:dyDescent="0.3">
      <c r="A8644" t="s">
        <v>4</v>
      </c>
      <c r="B8644" t="s">
        <v>7</v>
      </c>
      <c r="C8644">
        <v>200</v>
      </c>
      <c r="D8644">
        <v>120455358705100</v>
      </c>
      <c r="E8644">
        <v>120455359645100</v>
      </c>
      <c r="F8644">
        <f t="shared" si="135"/>
        <v>0.94</v>
      </c>
    </row>
    <row r="8645" spans="1:6" hidden="1" x14ac:dyDescent="0.3">
      <c r="A8645" t="s">
        <v>4</v>
      </c>
      <c r="B8645" t="s">
        <v>8</v>
      </c>
      <c r="C8645">
        <v>200</v>
      </c>
      <c r="D8645">
        <v>120455360875700</v>
      </c>
      <c r="E8645">
        <v>120455361814900</v>
      </c>
      <c r="F8645">
        <f t="shared" si="135"/>
        <v>0.93920000000000003</v>
      </c>
    </row>
    <row r="8646" spans="1:6" hidden="1" x14ac:dyDescent="0.3">
      <c r="A8646" t="s">
        <v>4</v>
      </c>
      <c r="B8646" t="s">
        <v>10</v>
      </c>
      <c r="C8646">
        <v>200</v>
      </c>
      <c r="D8646">
        <v>120455363113200</v>
      </c>
      <c r="E8646">
        <v>120455363984900</v>
      </c>
      <c r="F8646">
        <f t="shared" si="135"/>
        <v>0.87170000000000003</v>
      </c>
    </row>
    <row r="8647" spans="1:6" hidden="1" x14ac:dyDescent="0.3">
      <c r="A8647" t="s">
        <v>4</v>
      </c>
      <c r="B8647" t="s">
        <v>12</v>
      </c>
      <c r="C8647">
        <v>200</v>
      </c>
      <c r="D8647">
        <v>120455365073600</v>
      </c>
      <c r="E8647">
        <v>120455365983100</v>
      </c>
      <c r="F8647">
        <f t="shared" si="135"/>
        <v>0.90949999999999998</v>
      </c>
    </row>
    <row r="8648" spans="1:6" hidden="1" x14ac:dyDescent="0.3">
      <c r="A8648" t="s">
        <v>4</v>
      </c>
      <c r="B8648" t="s">
        <v>13</v>
      </c>
      <c r="C8648">
        <v>200</v>
      </c>
      <c r="D8648">
        <v>120455367236600</v>
      </c>
      <c r="E8648">
        <v>120455368107800</v>
      </c>
      <c r="F8648">
        <f t="shared" si="135"/>
        <v>0.87119999999999997</v>
      </c>
    </row>
    <row r="8649" spans="1:6" hidden="1" x14ac:dyDescent="0.3">
      <c r="A8649" t="s">
        <v>4</v>
      </c>
      <c r="B8649" t="s">
        <v>14</v>
      </c>
      <c r="C8649">
        <v>200</v>
      </c>
      <c r="D8649">
        <v>120455369225500</v>
      </c>
      <c r="E8649">
        <v>120455370092100</v>
      </c>
      <c r="F8649">
        <f t="shared" si="135"/>
        <v>0.86660000000000004</v>
      </c>
    </row>
    <row r="8650" spans="1:6" hidden="1" x14ac:dyDescent="0.3">
      <c r="A8650" t="s">
        <v>4</v>
      </c>
      <c r="B8650" t="s">
        <v>15</v>
      </c>
      <c r="C8650">
        <v>200</v>
      </c>
      <c r="D8650">
        <v>120455371250800</v>
      </c>
      <c r="E8650">
        <v>120455372206200</v>
      </c>
      <c r="F8650">
        <f t="shared" si="135"/>
        <v>0.95540000000000003</v>
      </c>
    </row>
    <row r="8651" spans="1:6" hidden="1" x14ac:dyDescent="0.3">
      <c r="A8651" t="s">
        <v>4</v>
      </c>
      <c r="B8651" t="s">
        <v>9</v>
      </c>
      <c r="C8651">
        <v>200</v>
      </c>
      <c r="D8651">
        <v>120455373630900</v>
      </c>
      <c r="E8651">
        <v>120455374497200</v>
      </c>
      <c r="F8651">
        <f t="shared" si="135"/>
        <v>0.86629999999999996</v>
      </c>
    </row>
    <row r="8652" spans="1:6" hidden="1" x14ac:dyDescent="0.3">
      <c r="A8652" t="s">
        <v>4</v>
      </c>
      <c r="B8652" t="s">
        <v>16</v>
      </c>
      <c r="C8652">
        <v>200</v>
      </c>
      <c r="D8652">
        <v>120455375602400</v>
      </c>
      <c r="E8652">
        <v>120455376519300</v>
      </c>
      <c r="F8652">
        <f t="shared" si="135"/>
        <v>0.91690000000000005</v>
      </c>
    </row>
    <row r="8653" spans="1:6" hidden="1" x14ac:dyDescent="0.3">
      <c r="A8653" t="s">
        <v>4</v>
      </c>
      <c r="B8653" t="s">
        <v>11</v>
      </c>
      <c r="C8653">
        <v>200</v>
      </c>
      <c r="D8653">
        <v>120455377954600</v>
      </c>
      <c r="E8653">
        <v>120455378923700</v>
      </c>
      <c r="F8653">
        <f t="shared" si="135"/>
        <v>0.96909999999999996</v>
      </c>
    </row>
    <row r="8654" spans="1:6" hidden="1" x14ac:dyDescent="0.3">
      <c r="A8654" t="s">
        <v>4</v>
      </c>
      <c r="B8654" t="s">
        <v>17</v>
      </c>
      <c r="C8654">
        <v>200</v>
      </c>
      <c r="D8654">
        <v>120455380528800</v>
      </c>
      <c r="E8654">
        <v>120455381386700</v>
      </c>
      <c r="F8654">
        <f t="shared" si="135"/>
        <v>0.8579</v>
      </c>
    </row>
    <row r="8655" spans="1:6" hidden="1" x14ac:dyDescent="0.3">
      <c r="A8655" t="s">
        <v>4</v>
      </c>
      <c r="B8655" t="s">
        <v>18</v>
      </c>
      <c r="C8655">
        <v>200</v>
      </c>
      <c r="D8655">
        <v>120455382484300</v>
      </c>
      <c r="E8655">
        <v>120455383318100</v>
      </c>
      <c r="F8655">
        <f t="shared" si="135"/>
        <v>0.83379999999999999</v>
      </c>
    </row>
    <row r="8656" spans="1:6" hidden="1" x14ac:dyDescent="0.3">
      <c r="A8656" t="s">
        <v>4</v>
      </c>
      <c r="B8656" t="s">
        <v>19</v>
      </c>
      <c r="C8656">
        <v>200</v>
      </c>
      <c r="D8656">
        <v>120455384537100</v>
      </c>
      <c r="E8656">
        <v>120455385702600</v>
      </c>
      <c r="F8656">
        <f t="shared" si="135"/>
        <v>1.1655</v>
      </c>
    </row>
    <row r="8657" spans="1:6" hidden="1" x14ac:dyDescent="0.3">
      <c r="A8657" t="s">
        <v>4</v>
      </c>
      <c r="B8657" t="s">
        <v>20</v>
      </c>
      <c r="C8657">
        <v>200</v>
      </c>
      <c r="D8657">
        <v>120455391827400</v>
      </c>
      <c r="E8657">
        <v>120455392848300</v>
      </c>
      <c r="F8657">
        <f t="shared" si="135"/>
        <v>1.0208999999999999</v>
      </c>
    </row>
    <row r="8658" spans="1:6" x14ac:dyDescent="0.3">
      <c r="A8658" t="s">
        <v>4</v>
      </c>
      <c r="B8658" t="s">
        <v>24</v>
      </c>
      <c r="C8658">
        <v>200</v>
      </c>
      <c r="D8658">
        <v>120455395127400</v>
      </c>
      <c r="E8658">
        <v>120455396386600</v>
      </c>
      <c r="F8658">
        <f t="shared" si="135"/>
        <v>1.2592000000000001</v>
      </c>
    </row>
    <row r="8659" spans="1:6" hidden="1" x14ac:dyDescent="0.3">
      <c r="A8659" t="s">
        <v>4</v>
      </c>
      <c r="B8659" t="s">
        <v>7</v>
      </c>
      <c r="C8659">
        <v>200</v>
      </c>
      <c r="D8659">
        <v>120455494582900</v>
      </c>
      <c r="E8659">
        <v>120455495597000</v>
      </c>
      <c r="F8659">
        <f t="shared" si="135"/>
        <v>1.0141</v>
      </c>
    </row>
    <row r="8660" spans="1:6" hidden="1" x14ac:dyDescent="0.3">
      <c r="A8660" t="s">
        <v>4</v>
      </c>
      <c r="B8660" t="s">
        <v>8</v>
      </c>
      <c r="C8660">
        <v>200</v>
      </c>
      <c r="D8660">
        <v>120455496818100</v>
      </c>
      <c r="E8660">
        <v>120455497781900</v>
      </c>
      <c r="F8660">
        <f t="shared" si="135"/>
        <v>0.96379999999999999</v>
      </c>
    </row>
    <row r="8661" spans="1:6" hidden="1" x14ac:dyDescent="0.3">
      <c r="A8661" t="s">
        <v>4</v>
      </c>
      <c r="B8661" t="s">
        <v>10</v>
      </c>
      <c r="C8661">
        <v>200</v>
      </c>
      <c r="D8661">
        <v>120455499188700</v>
      </c>
      <c r="E8661">
        <v>120455500105000</v>
      </c>
      <c r="F8661">
        <f t="shared" si="135"/>
        <v>0.9163</v>
      </c>
    </row>
    <row r="8662" spans="1:6" hidden="1" x14ac:dyDescent="0.3">
      <c r="A8662" t="s">
        <v>4</v>
      </c>
      <c r="B8662" t="s">
        <v>12</v>
      </c>
      <c r="C8662">
        <v>200</v>
      </c>
      <c r="D8662">
        <v>120455501284200</v>
      </c>
      <c r="E8662">
        <v>120455502230400</v>
      </c>
      <c r="F8662">
        <f t="shared" si="135"/>
        <v>0.94620000000000004</v>
      </c>
    </row>
    <row r="8663" spans="1:6" hidden="1" x14ac:dyDescent="0.3">
      <c r="A8663" t="s">
        <v>4</v>
      </c>
      <c r="B8663" t="s">
        <v>13</v>
      </c>
      <c r="C8663">
        <v>200</v>
      </c>
      <c r="D8663">
        <v>120455503551000</v>
      </c>
      <c r="E8663">
        <v>120455504496200</v>
      </c>
      <c r="F8663">
        <f t="shared" si="135"/>
        <v>0.94520000000000004</v>
      </c>
    </row>
    <row r="8664" spans="1:6" hidden="1" x14ac:dyDescent="0.3">
      <c r="A8664" t="s">
        <v>4</v>
      </c>
      <c r="B8664" t="s">
        <v>14</v>
      </c>
      <c r="C8664">
        <v>200</v>
      </c>
      <c r="D8664">
        <v>120455505626900</v>
      </c>
      <c r="E8664">
        <v>120455506564400</v>
      </c>
      <c r="F8664">
        <f t="shared" si="135"/>
        <v>0.9375</v>
      </c>
    </row>
    <row r="8665" spans="1:6" hidden="1" x14ac:dyDescent="0.3">
      <c r="A8665" t="s">
        <v>4</v>
      </c>
      <c r="B8665" t="s">
        <v>15</v>
      </c>
      <c r="C8665">
        <v>200</v>
      </c>
      <c r="D8665">
        <v>120455507794800</v>
      </c>
      <c r="E8665">
        <v>120455508815800</v>
      </c>
      <c r="F8665">
        <f t="shared" si="135"/>
        <v>1.0209999999999999</v>
      </c>
    </row>
    <row r="8666" spans="1:6" hidden="1" x14ac:dyDescent="0.3">
      <c r="A8666" t="s">
        <v>4</v>
      </c>
      <c r="B8666" t="s">
        <v>9</v>
      </c>
      <c r="C8666">
        <v>200</v>
      </c>
      <c r="D8666">
        <v>120455510289200</v>
      </c>
      <c r="E8666">
        <v>120455511194600</v>
      </c>
      <c r="F8666">
        <f t="shared" si="135"/>
        <v>0.90539999999999998</v>
      </c>
    </row>
    <row r="8667" spans="1:6" hidden="1" x14ac:dyDescent="0.3">
      <c r="A8667" t="s">
        <v>4</v>
      </c>
      <c r="B8667" t="s">
        <v>16</v>
      </c>
      <c r="C8667">
        <v>200</v>
      </c>
      <c r="D8667">
        <v>120455512416800</v>
      </c>
      <c r="E8667">
        <v>120455513345100</v>
      </c>
      <c r="F8667">
        <f t="shared" si="135"/>
        <v>0.92830000000000001</v>
      </c>
    </row>
    <row r="8668" spans="1:6" hidden="1" x14ac:dyDescent="0.3">
      <c r="A8668" t="s">
        <v>4</v>
      </c>
      <c r="B8668" t="s">
        <v>11</v>
      </c>
      <c r="C8668">
        <v>200</v>
      </c>
      <c r="D8668">
        <v>120455514848400</v>
      </c>
      <c r="E8668">
        <v>120455515821900</v>
      </c>
      <c r="F8668">
        <f t="shared" si="135"/>
        <v>0.97350000000000003</v>
      </c>
    </row>
    <row r="8669" spans="1:6" hidden="1" x14ac:dyDescent="0.3">
      <c r="A8669" t="s">
        <v>4</v>
      </c>
      <c r="B8669" t="s">
        <v>17</v>
      </c>
      <c r="C8669">
        <v>200</v>
      </c>
      <c r="D8669">
        <v>120455517408700</v>
      </c>
      <c r="E8669">
        <v>120455518273200</v>
      </c>
      <c r="F8669">
        <f t="shared" si="135"/>
        <v>0.86450000000000005</v>
      </c>
    </row>
    <row r="8670" spans="1:6" hidden="1" x14ac:dyDescent="0.3">
      <c r="A8670" t="s">
        <v>4</v>
      </c>
      <c r="B8670" t="s">
        <v>18</v>
      </c>
      <c r="C8670">
        <v>200</v>
      </c>
      <c r="D8670">
        <v>120455519400700</v>
      </c>
      <c r="E8670">
        <v>120455520237400</v>
      </c>
      <c r="F8670">
        <f t="shared" si="135"/>
        <v>0.8367</v>
      </c>
    </row>
    <row r="8671" spans="1:6" hidden="1" x14ac:dyDescent="0.3">
      <c r="A8671" t="s">
        <v>4</v>
      </c>
      <c r="B8671" t="s">
        <v>19</v>
      </c>
      <c r="C8671">
        <v>200</v>
      </c>
      <c r="D8671">
        <v>120455521468900</v>
      </c>
      <c r="E8671">
        <v>120455522713500</v>
      </c>
      <c r="F8671">
        <f t="shared" si="135"/>
        <v>1.2445999999999999</v>
      </c>
    </row>
    <row r="8672" spans="1:6" hidden="1" x14ac:dyDescent="0.3">
      <c r="A8672" t="s">
        <v>4</v>
      </c>
      <c r="B8672" t="s">
        <v>20</v>
      </c>
      <c r="C8672">
        <v>200</v>
      </c>
      <c r="D8672">
        <v>120455528762500</v>
      </c>
      <c r="E8672">
        <v>120455529845000</v>
      </c>
      <c r="F8672">
        <f t="shared" si="135"/>
        <v>1.0825</v>
      </c>
    </row>
    <row r="8673" spans="1:6" x14ac:dyDescent="0.3">
      <c r="A8673" t="s">
        <v>25</v>
      </c>
      <c r="B8673" t="s">
        <v>24</v>
      </c>
      <c r="C8673">
        <v>302</v>
      </c>
      <c r="D8673">
        <v>120455532214000</v>
      </c>
      <c r="E8673">
        <v>120455537784800</v>
      </c>
      <c r="F8673">
        <f t="shared" si="135"/>
        <v>5.5708000000000002</v>
      </c>
    </row>
    <row r="8674" spans="1:6" x14ac:dyDescent="0.3">
      <c r="A8674" t="s">
        <v>4</v>
      </c>
      <c r="B8674" t="s">
        <v>5</v>
      </c>
      <c r="C8674">
        <v>302</v>
      </c>
      <c r="D8674">
        <v>120455539095600</v>
      </c>
      <c r="E8674">
        <v>120455540199200</v>
      </c>
      <c r="F8674">
        <f t="shared" si="135"/>
        <v>1.1035999999999999</v>
      </c>
    </row>
    <row r="8675" spans="1:6" x14ac:dyDescent="0.3">
      <c r="A8675" t="s">
        <v>4</v>
      </c>
      <c r="B8675" t="s">
        <v>6</v>
      </c>
      <c r="C8675">
        <v>200</v>
      </c>
      <c r="D8675">
        <v>120455541302500</v>
      </c>
      <c r="E8675">
        <v>120455542346600</v>
      </c>
      <c r="F8675">
        <f t="shared" si="135"/>
        <v>1.0441</v>
      </c>
    </row>
    <row r="8676" spans="1:6" hidden="1" x14ac:dyDescent="0.3">
      <c r="A8676" t="s">
        <v>4</v>
      </c>
      <c r="B8676" t="s">
        <v>7</v>
      </c>
      <c r="C8676">
        <v>200</v>
      </c>
      <c r="D8676">
        <v>120455670318900</v>
      </c>
      <c r="E8676">
        <v>120455671303800</v>
      </c>
      <c r="F8676">
        <f t="shared" si="135"/>
        <v>0.9849</v>
      </c>
    </row>
    <row r="8677" spans="1:6" hidden="1" x14ac:dyDescent="0.3">
      <c r="A8677" t="s">
        <v>4</v>
      </c>
      <c r="B8677" t="s">
        <v>8</v>
      </c>
      <c r="C8677">
        <v>200</v>
      </c>
      <c r="D8677">
        <v>120455672514000</v>
      </c>
      <c r="E8677">
        <v>120455673530100</v>
      </c>
      <c r="F8677">
        <f t="shared" si="135"/>
        <v>1.0161</v>
      </c>
    </row>
    <row r="8678" spans="1:6" hidden="1" x14ac:dyDescent="0.3">
      <c r="A8678" t="s">
        <v>4</v>
      </c>
      <c r="B8678" t="s">
        <v>10</v>
      </c>
      <c r="C8678">
        <v>200</v>
      </c>
      <c r="D8678">
        <v>120455674903800</v>
      </c>
      <c r="E8678">
        <v>120455675788900</v>
      </c>
      <c r="F8678">
        <f t="shared" si="135"/>
        <v>0.8851</v>
      </c>
    </row>
    <row r="8679" spans="1:6" hidden="1" x14ac:dyDescent="0.3">
      <c r="A8679" t="s">
        <v>4</v>
      </c>
      <c r="B8679" t="s">
        <v>12</v>
      </c>
      <c r="C8679">
        <v>200</v>
      </c>
      <c r="D8679">
        <v>120455676924300</v>
      </c>
      <c r="E8679">
        <v>120455679642200</v>
      </c>
      <c r="F8679">
        <f t="shared" si="135"/>
        <v>2.7179000000000002</v>
      </c>
    </row>
    <row r="8680" spans="1:6" hidden="1" x14ac:dyDescent="0.3">
      <c r="A8680" t="s">
        <v>4</v>
      </c>
      <c r="B8680" t="s">
        <v>13</v>
      </c>
      <c r="C8680">
        <v>200</v>
      </c>
      <c r="D8680">
        <v>120455682843400</v>
      </c>
      <c r="E8680">
        <v>120455683984000</v>
      </c>
      <c r="F8680">
        <f t="shared" si="135"/>
        <v>1.1406000000000001</v>
      </c>
    </row>
    <row r="8681" spans="1:6" hidden="1" x14ac:dyDescent="0.3">
      <c r="A8681" t="s">
        <v>4</v>
      </c>
      <c r="B8681" t="s">
        <v>14</v>
      </c>
      <c r="C8681">
        <v>200</v>
      </c>
      <c r="D8681">
        <v>120455685697500</v>
      </c>
      <c r="E8681">
        <v>120455687115200</v>
      </c>
      <c r="F8681">
        <f t="shared" si="135"/>
        <v>1.4177</v>
      </c>
    </row>
    <row r="8682" spans="1:6" hidden="1" x14ac:dyDescent="0.3">
      <c r="A8682" t="s">
        <v>4</v>
      </c>
      <c r="B8682" t="s">
        <v>15</v>
      </c>
      <c r="C8682">
        <v>200</v>
      </c>
      <c r="D8682">
        <v>120455688827400</v>
      </c>
      <c r="E8682">
        <v>120455690062100</v>
      </c>
      <c r="F8682">
        <f t="shared" si="135"/>
        <v>1.2346999999999999</v>
      </c>
    </row>
    <row r="8683" spans="1:6" hidden="1" x14ac:dyDescent="0.3">
      <c r="A8683" t="s">
        <v>4</v>
      </c>
      <c r="B8683" t="s">
        <v>9</v>
      </c>
      <c r="C8683">
        <v>200</v>
      </c>
      <c r="D8683">
        <v>120455692212800</v>
      </c>
      <c r="E8683">
        <v>120455693703900</v>
      </c>
      <c r="F8683">
        <f t="shared" si="135"/>
        <v>1.4911000000000001</v>
      </c>
    </row>
    <row r="8684" spans="1:6" hidden="1" x14ac:dyDescent="0.3">
      <c r="A8684" t="s">
        <v>4</v>
      </c>
      <c r="B8684" t="s">
        <v>16</v>
      </c>
      <c r="C8684">
        <v>200</v>
      </c>
      <c r="D8684">
        <v>120455695751600</v>
      </c>
      <c r="E8684">
        <v>120455697500700</v>
      </c>
      <c r="F8684">
        <f t="shared" si="135"/>
        <v>1.7491000000000001</v>
      </c>
    </row>
    <row r="8685" spans="1:6" hidden="1" x14ac:dyDescent="0.3">
      <c r="A8685" t="s">
        <v>4</v>
      </c>
      <c r="B8685" t="s">
        <v>11</v>
      </c>
      <c r="C8685">
        <v>200</v>
      </c>
      <c r="D8685">
        <v>120455699924900</v>
      </c>
      <c r="E8685">
        <v>120455701464300</v>
      </c>
      <c r="F8685">
        <f t="shared" si="135"/>
        <v>1.5394000000000001</v>
      </c>
    </row>
    <row r="8686" spans="1:6" hidden="1" x14ac:dyDescent="0.3">
      <c r="A8686" t="s">
        <v>4</v>
      </c>
      <c r="B8686" t="s">
        <v>17</v>
      </c>
      <c r="C8686">
        <v>200</v>
      </c>
      <c r="D8686">
        <v>120455704134500</v>
      </c>
      <c r="E8686">
        <v>120455705620900</v>
      </c>
      <c r="F8686">
        <f t="shared" si="135"/>
        <v>1.4863999999999999</v>
      </c>
    </row>
    <row r="8687" spans="1:6" hidden="1" x14ac:dyDescent="0.3">
      <c r="A8687" t="s">
        <v>4</v>
      </c>
      <c r="B8687" t="s">
        <v>18</v>
      </c>
      <c r="C8687">
        <v>200</v>
      </c>
      <c r="D8687">
        <v>120455707599500</v>
      </c>
      <c r="E8687">
        <v>120455709029900</v>
      </c>
      <c r="F8687">
        <f t="shared" si="135"/>
        <v>1.4303999999999999</v>
      </c>
    </row>
    <row r="8688" spans="1:6" hidden="1" x14ac:dyDescent="0.3">
      <c r="A8688" t="s">
        <v>4</v>
      </c>
      <c r="B8688" t="s">
        <v>19</v>
      </c>
      <c r="C8688">
        <v>200</v>
      </c>
      <c r="D8688">
        <v>120455711111500</v>
      </c>
      <c r="E8688">
        <v>120455712968800</v>
      </c>
      <c r="F8688">
        <f t="shared" si="135"/>
        <v>1.8573</v>
      </c>
    </row>
    <row r="8689" spans="1:6" hidden="1" x14ac:dyDescent="0.3">
      <c r="A8689" t="s">
        <v>4</v>
      </c>
      <c r="B8689" t="s">
        <v>20</v>
      </c>
      <c r="C8689">
        <v>200</v>
      </c>
      <c r="D8689">
        <v>120455719996400</v>
      </c>
      <c r="E8689">
        <v>120455731106100</v>
      </c>
      <c r="F8689">
        <f t="shared" si="135"/>
        <v>11.1097</v>
      </c>
    </row>
    <row r="8690" spans="1:6" x14ac:dyDescent="0.3">
      <c r="A8690" t="s">
        <v>4</v>
      </c>
      <c r="B8690" t="s">
        <v>5</v>
      </c>
      <c r="C8690">
        <v>302</v>
      </c>
      <c r="D8690">
        <v>120457710104000</v>
      </c>
      <c r="E8690">
        <v>120457711924500</v>
      </c>
      <c r="F8690">
        <f t="shared" si="135"/>
        <v>1.8205</v>
      </c>
    </row>
    <row r="8691" spans="1:6" x14ac:dyDescent="0.3">
      <c r="A8691" t="s">
        <v>4</v>
      </c>
      <c r="B8691" t="s">
        <v>6</v>
      </c>
      <c r="C8691">
        <v>200</v>
      </c>
      <c r="D8691">
        <v>120457713415700</v>
      </c>
      <c r="E8691">
        <v>120457714589600</v>
      </c>
      <c r="F8691">
        <f t="shared" si="135"/>
        <v>1.1738999999999999</v>
      </c>
    </row>
    <row r="8692" spans="1:6" hidden="1" x14ac:dyDescent="0.3">
      <c r="A8692" t="s">
        <v>4</v>
      </c>
      <c r="B8692" t="s">
        <v>7</v>
      </c>
      <c r="C8692">
        <v>200</v>
      </c>
      <c r="D8692">
        <v>120457848800700</v>
      </c>
      <c r="E8692">
        <v>120457850127300</v>
      </c>
      <c r="F8692">
        <f t="shared" si="135"/>
        <v>1.3266</v>
      </c>
    </row>
    <row r="8693" spans="1:6" hidden="1" x14ac:dyDescent="0.3">
      <c r="A8693" t="s">
        <v>4</v>
      </c>
      <c r="B8693" t="s">
        <v>8</v>
      </c>
      <c r="C8693">
        <v>200</v>
      </c>
      <c r="D8693">
        <v>120457851798700</v>
      </c>
      <c r="E8693">
        <v>120457852932300</v>
      </c>
      <c r="F8693">
        <f t="shared" si="135"/>
        <v>1.1335999999999999</v>
      </c>
    </row>
    <row r="8694" spans="1:6" hidden="1" x14ac:dyDescent="0.3">
      <c r="A8694" t="s">
        <v>4</v>
      </c>
      <c r="B8694" t="s">
        <v>9</v>
      </c>
      <c r="C8694">
        <v>200</v>
      </c>
      <c r="D8694">
        <v>120457854694200</v>
      </c>
      <c r="E8694">
        <v>120457855741300</v>
      </c>
      <c r="F8694">
        <f t="shared" si="135"/>
        <v>1.0470999999999999</v>
      </c>
    </row>
    <row r="8695" spans="1:6" hidden="1" x14ac:dyDescent="0.3">
      <c r="A8695" t="s">
        <v>4</v>
      </c>
      <c r="B8695" t="s">
        <v>10</v>
      </c>
      <c r="C8695">
        <v>200</v>
      </c>
      <c r="D8695">
        <v>120457857234500</v>
      </c>
      <c r="E8695">
        <v>120457858245900</v>
      </c>
      <c r="F8695">
        <f t="shared" si="135"/>
        <v>1.0114000000000001</v>
      </c>
    </row>
    <row r="8696" spans="1:6" hidden="1" x14ac:dyDescent="0.3">
      <c r="A8696" t="s">
        <v>4</v>
      </c>
      <c r="B8696" t="s">
        <v>12</v>
      </c>
      <c r="C8696">
        <v>200</v>
      </c>
      <c r="D8696">
        <v>120457859689700</v>
      </c>
      <c r="E8696">
        <v>120457860777200</v>
      </c>
      <c r="F8696">
        <f t="shared" si="135"/>
        <v>1.0874999999999999</v>
      </c>
    </row>
    <row r="8697" spans="1:6" hidden="1" x14ac:dyDescent="0.3">
      <c r="A8697" t="s">
        <v>4</v>
      </c>
      <c r="B8697" t="s">
        <v>13</v>
      </c>
      <c r="C8697">
        <v>200</v>
      </c>
      <c r="D8697">
        <v>120457862433500</v>
      </c>
      <c r="E8697">
        <v>120457863468700</v>
      </c>
      <c r="F8697">
        <f t="shared" si="135"/>
        <v>1.0351999999999999</v>
      </c>
    </row>
    <row r="8698" spans="1:6" hidden="1" x14ac:dyDescent="0.3">
      <c r="A8698" t="s">
        <v>4</v>
      </c>
      <c r="B8698" t="s">
        <v>14</v>
      </c>
      <c r="C8698">
        <v>200</v>
      </c>
      <c r="D8698">
        <v>120457864952000</v>
      </c>
      <c r="E8698">
        <v>120457866049600</v>
      </c>
      <c r="F8698">
        <f t="shared" si="135"/>
        <v>1.0975999999999999</v>
      </c>
    </row>
    <row r="8699" spans="1:6" hidden="1" x14ac:dyDescent="0.3">
      <c r="A8699" t="s">
        <v>4</v>
      </c>
      <c r="B8699" t="s">
        <v>15</v>
      </c>
      <c r="C8699">
        <v>200</v>
      </c>
      <c r="D8699">
        <v>120457867574700</v>
      </c>
      <c r="E8699">
        <v>120457868825700</v>
      </c>
      <c r="F8699">
        <f t="shared" si="135"/>
        <v>1.2509999999999999</v>
      </c>
    </row>
    <row r="8700" spans="1:6" hidden="1" x14ac:dyDescent="0.3">
      <c r="A8700" t="s">
        <v>4</v>
      </c>
      <c r="B8700" t="s">
        <v>16</v>
      </c>
      <c r="C8700">
        <v>200</v>
      </c>
      <c r="D8700">
        <v>120457870771800</v>
      </c>
      <c r="E8700">
        <v>120457871976600</v>
      </c>
      <c r="F8700">
        <f t="shared" si="135"/>
        <v>1.2048000000000001</v>
      </c>
    </row>
    <row r="8701" spans="1:6" hidden="1" x14ac:dyDescent="0.3">
      <c r="A8701" t="s">
        <v>4</v>
      </c>
      <c r="B8701" t="s">
        <v>11</v>
      </c>
      <c r="C8701">
        <v>200</v>
      </c>
      <c r="D8701">
        <v>120457873903400</v>
      </c>
      <c r="E8701">
        <v>120457875061300</v>
      </c>
      <c r="F8701">
        <f t="shared" si="135"/>
        <v>1.1578999999999999</v>
      </c>
    </row>
    <row r="8702" spans="1:6" hidden="1" x14ac:dyDescent="0.3">
      <c r="A8702" t="s">
        <v>4</v>
      </c>
      <c r="B8702" t="s">
        <v>17</v>
      </c>
      <c r="C8702">
        <v>200</v>
      </c>
      <c r="D8702">
        <v>120457877097900</v>
      </c>
      <c r="E8702">
        <v>120457878188300</v>
      </c>
      <c r="F8702">
        <f t="shared" si="135"/>
        <v>1.0904</v>
      </c>
    </row>
    <row r="8703" spans="1:6" hidden="1" x14ac:dyDescent="0.3">
      <c r="A8703" t="s">
        <v>4</v>
      </c>
      <c r="B8703" t="s">
        <v>18</v>
      </c>
      <c r="C8703">
        <v>200</v>
      </c>
      <c r="D8703">
        <v>120457892858500</v>
      </c>
      <c r="E8703">
        <v>120457894423300</v>
      </c>
      <c r="F8703">
        <f t="shared" si="135"/>
        <v>1.5648</v>
      </c>
    </row>
    <row r="8704" spans="1:6" hidden="1" x14ac:dyDescent="0.3">
      <c r="A8704" t="s">
        <v>4</v>
      </c>
      <c r="B8704" t="s">
        <v>19</v>
      </c>
      <c r="C8704">
        <v>200</v>
      </c>
      <c r="D8704">
        <v>120457896293500</v>
      </c>
      <c r="E8704">
        <v>120457898041700</v>
      </c>
      <c r="F8704">
        <f t="shared" si="135"/>
        <v>1.7482</v>
      </c>
    </row>
    <row r="8705" spans="1:6" hidden="1" x14ac:dyDescent="0.3">
      <c r="A8705" t="s">
        <v>4</v>
      </c>
      <c r="B8705" t="s">
        <v>20</v>
      </c>
      <c r="C8705">
        <v>200</v>
      </c>
      <c r="D8705">
        <v>120457906140700</v>
      </c>
      <c r="E8705">
        <v>120457907540900</v>
      </c>
      <c r="F8705">
        <f t="shared" si="135"/>
        <v>1.4001999999999999</v>
      </c>
    </row>
    <row r="8706" spans="1:6" hidden="1" x14ac:dyDescent="0.3">
      <c r="A8706" t="s">
        <v>4</v>
      </c>
      <c r="B8706" t="s">
        <v>23</v>
      </c>
      <c r="C8706">
        <v>200</v>
      </c>
      <c r="D8706">
        <v>120457910641900</v>
      </c>
      <c r="E8706">
        <v>120457911692100</v>
      </c>
      <c r="F8706">
        <f t="shared" ref="F8706:F8769" si="136">(E8706-D8706)/1000000</f>
        <v>1.0502</v>
      </c>
    </row>
    <row r="8707" spans="1:6" hidden="1" x14ac:dyDescent="0.3">
      <c r="A8707" t="s">
        <v>4</v>
      </c>
      <c r="B8707" t="s">
        <v>21</v>
      </c>
      <c r="C8707">
        <v>200</v>
      </c>
      <c r="D8707">
        <v>120457914687200</v>
      </c>
      <c r="E8707">
        <v>120457915785500</v>
      </c>
      <c r="F8707">
        <f t="shared" si="136"/>
        <v>1.0983000000000001</v>
      </c>
    </row>
    <row r="8708" spans="1:6" hidden="1" x14ac:dyDescent="0.3">
      <c r="A8708" t="s">
        <v>4</v>
      </c>
      <c r="B8708" t="s">
        <v>22</v>
      </c>
      <c r="C8708">
        <v>200</v>
      </c>
      <c r="D8708">
        <v>120457919110500</v>
      </c>
      <c r="E8708">
        <v>120457920213200</v>
      </c>
      <c r="F8708">
        <f t="shared" si="136"/>
        <v>1.1027</v>
      </c>
    </row>
    <row r="8709" spans="1:6" x14ac:dyDescent="0.3">
      <c r="A8709" t="s">
        <v>4</v>
      </c>
      <c r="B8709" t="s">
        <v>24</v>
      </c>
      <c r="C8709">
        <v>200</v>
      </c>
      <c r="D8709">
        <v>120457923301200</v>
      </c>
      <c r="E8709">
        <v>120457925958100</v>
      </c>
      <c r="F8709">
        <f t="shared" si="136"/>
        <v>2.6568999999999998</v>
      </c>
    </row>
    <row r="8710" spans="1:6" hidden="1" x14ac:dyDescent="0.3">
      <c r="A8710" t="s">
        <v>4</v>
      </c>
      <c r="B8710" t="s">
        <v>7</v>
      </c>
      <c r="C8710">
        <v>200</v>
      </c>
      <c r="D8710">
        <v>120458068424400</v>
      </c>
      <c r="E8710">
        <v>120458069589500</v>
      </c>
      <c r="F8710">
        <f t="shared" si="136"/>
        <v>1.1651</v>
      </c>
    </row>
    <row r="8711" spans="1:6" hidden="1" x14ac:dyDescent="0.3">
      <c r="A8711" t="s">
        <v>4</v>
      </c>
      <c r="B8711" t="s">
        <v>8</v>
      </c>
      <c r="C8711">
        <v>200</v>
      </c>
      <c r="D8711">
        <v>120458072240500</v>
      </c>
      <c r="E8711">
        <v>120458073467400</v>
      </c>
      <c r="F8711">
        <f t="shared" si="136"/>
        <v>1.2269000000000001</v>
      </c>
    </row>
    <row r="8712" spans="1:6" hidden="1" x14ac:dyDescent="0.3">
      <c r="A8712" t="s">
        <v>4</v>
      </c>
      <c r="B8712" t="s">
        <v>10</v>
      </c>
      <c r="C8712">
        <v>200</v>
      </c>
      <c r="D8712">
        <v>120458075337000</v>
      </c>
      <c r="E8712">
        <v>120458076441500</v>
      </c>
      <c r="F8712">
        <f t="shared" si="136"/>
        <v>1.1045</v>
      </c>
    </row>
    <row r="8713" spans="1:6" hidden="1" x14ac:dyDescent="0.3">
      <c r="A8713" t="s">
        <v>4</v>
      </c>
      <c r="B8713" t="s">
        <v>12</v>
      </c>
      <c r="C8713">
        <v>200</v>
      </c>
      <c r="D8713">
        <v>120458078295600</v>
      </c>
      <c r="E8713">
        <v>120458079510000</v>
      </c>
      <c r="F8713">
        <f t="shared" si="136"/>
        <v>1.2143999999999999</v>
      </c>
    </row>
    <row r="8714" spans="1:6" hidden="1" x14ac:dyDescent="0.3">
      <c r="A8714" t="s">
        <v>4</v>
      </c>
      <c r="B8714" t="s">
        <v>13</v>
      </c>
      <c r="C8714">
        <v>200</v>
      </c>
      <c r="D8714">
        <v>120458081167900</v>
      </c>
      <c r="E8714">
        <v>120458082259700</v>
      </c>
      <c r="F8714">
        <f t="shared" si="136"/>
        <v>1.0918000000000001</v>
      </c>
    </row>
    <row r="8715" spans="1:6" hidden="1" x14ac:dyDescent="0.3">
      <c r="A8715" t="s">
        <v>4</v>
      </c>
      <c r="B8715" t="s">
        <v>17</v>
      </c>
      <c r="C8715">
        <v>200</v>
      </c>
      <c r="D8715">
        <v>120458083848700</v>
      </c>
      <c r="E8715">
        <v>120458084945400</v>
      </c>
      <c r="F8715">
        <f t="shared" si="136"/>
        <v>1.0967</v>
      </c>
    </row>
    <row r="8716" spans="1:6" hidden="1" x14ac:dyDescent="0.3">
      <c r="A8716" t="s">
        <v>4</v>
      </c>
      <c r="B8716" t="s">
        <v>14</v>
      </c>
      <c r="C8716">
        <v>200</v>
      </c>
      <c r="D8716">
        <v>120458086546200</v>
      </c>
      <c r="E8716">
        <v>120458087734900</v>
      </c>
      <c r="F8716">
        <f t="shared" si="136"/>
        <v>1.1887000000000001</v>
      </c>
    </row>
    <row r="8717" spans="1:6" hidden="1" x14ac:dyDescent="0.3">
      <c r="A8717" t="s">
        <v>4</v>
      </c>
      <c r="B8717" t="s">
        <v>15</v>
      </c>
      <c r="C8717">
        <v>200</v>
      </c>
      <c r="D8717">
        <v>120458089464400</v>
      </c>
      <c r="E8717">
        <v>120458090768100</v>
      </c>
      <c r="F8717">
        <f t="shared" si="136"/>
        <v>1.3037000000000001</v>
      </c>
    </row>
    <row r="8718" spans="1:6" hidden="1" x14ac:dyDescent="0.3">
      <c r="A8718" t="s">
        <v>4</v>
      </c>
      <c r="B8718" t="s">
        <v>9</v>
      </c>
      <c r="C8718">
        <v>200</v>
      </c>
      <c r="D8718">
        <v>120458092991800</v>
      </c>
      <c r="E8718">
        <v>120458094314700</v>
      </c>
      <c r="F8718">
        <f t="shared" si="136"/>
        <v>1.3229</v>
      </c>
    </row>
    <row r="8719" spans="1:6" hidden="1" x14ac:dyDescent="0.3">
      <c r="A8719" t="s">
        <v>4</v>
      </c>
      <c r="B8719" t="s">
        <v>16</v>
      </c>
      <c r="C8719">
        <v>200</v>
      </c>
      <c r="D8719">
        <v>120458096245600</v>
      </c>
      <c r="E8719">
        <v>120458097606500</v>
      </c>
      <c r="F8719">
        <f t="shared" si="136"/>
        <v>1.3609</v>
      </c>
    </row>
    <row r="8720" spans="1:6" hidden="1" x14ac:dyDescent="0.3">
      <c r="A8720" t="s">
        <v>4</v>
      </c>
      <c r="B8720" t="s">
        <v>11</v>
      </c>
      <c r="C8720">
        <v>200</v>
      </c>
      <c r="D8720">
        <v>120458099776800</v>
      </c>
      <c r="E8720">
        <v>120458101055300</v>
      </c>
      <c r="F8720">
        <f t="shared" si="136"/>
        <v>1.2785</v>
      </c>
    </row>
    <row r="8721" spans="1:6" hidden="1" x14ac:dyDescent="0.3">
      <c r="A8721" t="s">
        <v>4</v>
      </c>
      <c r="B8721" t="s">
        <v>18</v>
      </c>
      <c r="C8721">
        <v>200</v>
      </c>
      <c r="D8721">
        <v>120458103396100</v>
      </c>
      <c r="E8721">
        <v>120458104563600</v>
      </c>
      <c r="F8721">
        <f t="shared" si="136"/>
        <v>1.1675</v>
      </c>
    </row>
    <row r="8722" spans="1:6" hidden="1" x14ac:dyDescent="0.3">
      <c r="A8722" t="s">
        <v>4</v>
      </c>
      <c r="B8722" t="s">
        <v>19</v>
      </c>
      <c r="C8722">
        <v>200</v>
      </c>
      <c r="D8722">
        <v>120458106446000</v>
      </c>
      <c r="E8722">
        <v>120458107931700</v>
      </c>
      <c r="F8722">
        <f t="shared" si="136"/>
        <v>1.4857</v>
      </c>
    </row>
    <row r="8723" spans="1:6" hidden="1" x14ac:dyDescent="0.3">
      <c r="A8723" t="s">
        <v>4</v>
      </c>
      <c r="B8723" t="s">
        <v>20</v>
      </c>
      <c r="C8723">
        <v>200</v>
      </c>
      <c r="D8723">
        <v>120458115462600</v>
      </c>
      <c r="E8723">
        <v>120458117006500</v>
      </c>
      <c r="F8723">
        <f t="shared" si="136"/>
        <v>1.5439000000000001</v>
      </c>
    </row>
    <row r="8724" spans="1:6" x14ac:dyDescent="0.3">
      <c r="A8724" t="s">
        <v>25</v>
      </c>
      <c r="B8724" t="s">
        <v>24</v>
      </c>
      <c r="C8724">
        <v>302</v>
      </c>
      <c r="D8724">
        <v>120458120449000</v>
      </c>
      <c r="E8724">
        <v>120458128663900</v>
      </c>
      <c r="F8724">
        <f t="shared" si="136"/>
        <v>8.2149000000000001</v>
      </c>
    </row>
    <row r="8725" spans="1:6" x14ac:dyDescent="0.3">
      <c r="A8725" t="s">
        <v>4</v>
      </c>
      <c r="B8725" t="s">
        <v>5</v>
      </c>
      <c r="C8725">
        <v>302</v>
      </c>
      <c r="D8725">
        <v>120458130412500</v>
      </c>
      <c r="E8725">
        <v>120458131827300</v>
      </c>
      <c r="F8725">
        <f t="shared" si="136"/>
        <v>1.4148000000000001</v>
      </c>
    </row>
    <row r="8726" spans="1:6" x14ac:dyDescent="0.3">
      <c r="A8726" t="s">
        <v>4</v>
      </c>
      <c r="B8726" t="s">
        <v>6</v>
      </c>
      <c r="C8726">
        <v>200</v>
      </c>
      <c r="D8726">
        <v>120458133187000</v>
      </c>
      <c r="E8726">
        <v>120458134441800</v>
      </c>
      <c r="F8726">
        <f t="shared" si="136"/>
        <v>1.2547999999999999</v>
      </c>
    </row>
    <row r="8727" spans="1:6" hidden="1" x14ac:dyDescent="0.3">
      <c r="A8727" t="s">
        <v>4</v>
      </c>
      <c r="B8727" t="s">
        <v>7</v>
      </c>
      <c r="C8727">
        <v>200</v>
      </c>
      <c r="D8727">
        <v>120458250069200</v>
      </c>
      <c r="E8727">
        <v>120458250972700</v>
      </c>
      <c r="F8727">
        <f t="shared" si="136"/>
        <v>0.90349999999999997</v>
      </c>
    </row>
    <row r="8728" spans="1:6" hidden="1" x14ac:dyDescent="0.3">
      <c r="A8728" t="s">
        <v>4</v>
      </c>
      <c r="B8728" t="s">
        <v>8</v>
      </c>
      <c r="C8728">
        <v>200</v>
      </c>
      <c r="D8728">
        <v>120458252614200</v>
      </c>
      <c r="E8728">
        <v>120458253552900</v>
      </c>
      <c r="F8728">
        <f t="shared" si="136"/>
        <v>0.93869999999999998</v>
      </c>
    </row>
    <row r="8729" spans="1:6" hidden="1" x14ac:dyDescent="0.3">
      <c r="A8729" t="s">
        <v>4</v>
      </c>
      <c r="B8729" t="s">
        <v>10</v>
      </c>
      <c r="C8729">
        <v>200</v>
      </c>
      <c r="D8729">
        <v>120458255214300</v>
      </c>
      <c r="E8729">
        <v>120458256009100</v>
      </c>
      <c r="F8729">
        <f t="shared" si="136"/>
        <v>0.79479999999999995</v>
      </c>
    </row>
    <row r="8730" spans="1:6" hidden="1" x14ac:dyDescent="0.3">
      <c r="A8730" t="s">
        <v>4</v>
      </c>
      <c r="B8730" t="s">
        <v>12</v>
      </c>
      <c r="C8730">
        <v>200</v>
      </c>
      <c r="D8730">
        <v>120458257043300</v>
      </c>
      <c r="E8730">
        <v>120458257893500</v>
      </c>
      <c r="F8730">
        <f t="shared" si="136"/>
        <v>0.85019999999999996</v>
      </c>
    </row>
    <row r="8731" spans="1:6" hidden="1" x14ac:dyDescent="0.3">
      <c r="A8731" t="s">
        <v>4</v>
      </c>
      <c r="B8731" t="s">
        <v>13</v>
      </c>
      <c r="C8731">
        <v>200</v>
      </c>
      <c r="D8731">
        <v>120458259023200</v>
      </c>
      <c r="E8731">
        <v>120458259868100</v>
      </c>
      <c r="F8731">
        <f t="shared" si="136"/>
        <v>0.84489999999999998</v>
      </c>
    </row>
    <row r="8732" spans="1:6" hidden="1" x14ac:dyDescent="0.3">
      <c r="A8732" t="s">
        <v>4</v>
      </c>
      <c r="B8732" t="s">
        <v>14</v>
      </c>
      <c r="C8732">
        <v>200</v>
      </c>
      <c r="D8732">
        <v>120458260984200</v>
      </c>
      <c r="E8732">
        <v>120458261862300</v>
      </c>
      <c r="F8732">
        <f t="shared" si="136"/>
        <v>0.87809999999999999</v>
      </c>
    </row>
    <row r="8733" spans="1:6" hidden="1" x14ac:dyDescent="0.3">
      <c r="A8733" t="s">
        <v>4</v>
      </c>
      <c r="B8733" t="s">
        <v>15</v>
      </c>
      <c r="C8733">
        <v>200</v>
      </c>
      <c r="D8733">
        <v>120458262965200</v>
      </c>
      <c r="E8733">
        <v>120458263868200</v>
      </c>
      <c r="F8733">
        <f t="shared" si="136"/>
        <v>0.90300000000000002</v>
      </c>
    </row>
    <row r="8734" spans="1:6" hidden="1" x14ac:dyDescent="0.3">
      <c r="A8734" t="s">
        <v>4</v>
      </c>
      <c r="B8734" t="s">
        <v>9</v>
      </c>
      <c r="C8734">
        <v>200</v>
      </c>
      <c r="D8734">
        <v>120458265142800</v>
      </c>
      <c r="E8734">
        <v>120458265946600</v>
      </c>
      <c r="F8734">
        <f t="shared" si="136"/>
        <v>0.80379999999999996</v>
      </c>
    </row>
    <row r="8735" spans="1:6" hidden="1" x14ac:dyDescent="0.3">
      <c r="A8735" t="s">
        <v>4</v>
      </c>
      <c r="B8735" t="s">
        <v>16</v>
      </c>
      <c r="C8735">
        <v>200</v>
      </c>
      <c r="D8735">
        <v>120458266925400</v>
      </c>
      <c r="E8735">
        <v>120458267748700</v>
      </c>
      <c r="F8735">
        <f t="shared" si="136"/>
        <v>0.82330000000000003</v>
      </c>
    </row>
    <row r="8736" spans="1:6" hidden="1" x14ac:dyDescent="0.3">
      <c r="A8736" t="s">
        <v>4</v>
      </c>
      <c r="B8736" t="s">
        <v>11</v>
      </c>
      <c r="C8736">
        <v>200</v>
      </c>
      <c r="D8736">
        <v>120458268999200</v>
      </c>
      <c r="E8736">
        <v>120458269837900</v>
      </c>
      <c r="F8736">
        <f t="shared" si="136"/>
        <v>0.8387</v>
      </c>
    </row>
    <row r="8737" spans="1:6" hidden="1" x14ac:dyDescent="0.3">
      <c r="A8737" t="s">
        <v>4</v>
      </c>
      <c r="B8737" t="s">
        <v>17</v>
      </c>
      <c r="C8737">
        <v>200</v>
      </c>
      <c r="D8737">
        <v>120458272293300</v>
      </c>
      <c r="E8737">
        <v>120458273103600</v>
      </c>
      <c r="F8737">
        <f t="shared" si="136"/>
        <v>0.81030000000000002</v>
      </c>
    </row>
    <row r="8738" spans="1:6" hidden="1" x14ac:dyDescent="0.3">
      <c r="A8738" t="s">
        <v>4</v>
      </c>
      <c r="B8738" t="s">
        <v>18</v>
      </c>
      <c r="C8738">
        <v>200</v>
      </c>
      <c r="D8738">
        <v>120458274143000</v>
      </c>
      <c r="E8738">
        <v>120458274914200</v>
      </c>
      <c r="F8738">
        <f t="shared" si="136"/>
        <v>0.7712</v>
      </c>
    </row>
    <row r="8739" spans="1:6" hidden="1" x14ac:dyDescent="0.3">
      <c r="A8739" t="s">
        <v>4</v>
      </c>
      <c r="B8739" t="s">
        <v>19</v>
      </c>
      <c r="C8739">
        <v>200</v>
      </c>
      <c r="D8739">
        <v>120458278614300</v>
      </c>
      <c r="E8739">
        <v>120458283745400</v>
      </c>
      <c r="F8739">
        <f t="shared" si="136"/>
        <v>5.1311</v>
      </c>
    </row>
    <row r="8740" spans="1:6" hidden="1" x14ac:dyDescent="0.3">
      <c r="A8740" t="s">
        <v>4</v>
      </c>
      <c r="B8740" t="s">
        <v>20</v>
      </c>
      <c r="C8740">
        <v>200</v>
      </c>
      <c r="D8740">
        <v>120458295014900</v>
      </c>
      <c r="E8740">
        <v>120458296227100</v>
      </c>
      <c r="F8740">
        <f t="shared" si="136"/>
        <v>1.2121999999999999</v>
      </c>
    </row>
    <row r="8741" spans="1:6" x14ac:dyDescent="0.3">
      <c r="A8741" t="s">
        <v>4</v>
      </c>
      <c r="B8741" t="s">
        <v>32</v>
      </c>
      <c r="C8741">
        <v>200</v>
      </c>
      <c r="D8741">
        <v>120458298463000</v>
      </c>
      <c r="E8741">
        <v>120458306052100</v>
      </c>
      <c r="F8741">
        <f t="shared" si="136"/>
        <v>7.5891000000000002</v>
      </c>
    </row>
    <row r="8742" spans="1:6" hidden="1" x14ac:dyDescent="0.3">
      <c r="A8742" t="s">
        <v>4</v>
      </c>
      <c r="B8742" t="s">
        <v>7</v>
      </c>
      <c r="C8742">
        <v>200</v>
      </c>
      <c r="D8742">
        <v>120458813194000</v>
      </c>
      <c r="E8742">
        <v>120458814189200</v>
      </c>
      <c r="F8742">
        <f t="shared" si="136"/>
        <v>0.99519999999999997</v>
      </c>
    </row>
    <row r="8743" spans="1:6" hidden="1" x14ac:dyDescent="0.3">
      <c r="A8743" t="s">
        <v>4</v>
      </c>
      <c r="B8743" t="s">
        <v>15</v>
      </c>
      <c r="C8743">
        <v>200</v>
      </c>
      <c r="D8743">
        <v>120458815348800</v>
      </c>
      <c r="E8743">
        <v>120458816365400</v>
      </c>
      <c r="F8743">
        <f t="shared" si="136"/>
        <v>1.0165999999999999</v>
      </c>
    </row>
    <row r="8744" spans="1:6" hidden="1" x14ac:dyDescent="0.3">
      <c r="A8744" t="s">
        <v>4</v>
      </c>
      <c r="B8744" t="s">
        <v>8</v>
      </c>
      <c r="C8744">
        <v>200</v>
      </c>
      <c r="D8744">
        <v>120458817788300</v>
      </c>
      <c r="E8744">
        <v>120458818739100</v>
      </c>
      <c r="F8744">
        <f t="shared" si="136"/>
        <v>0.95079999999999998</v>
      </c>
    </row>
    <row r="8745" spans="1:6" hidden="1" x14ac:dyDescent="0.3">
      <c r="A8745" t="s">
        <v>4</v>
      </c>
      <c r="B8745" t="s">
        <v>10</v>
      </c>
      <c r="C8745">
        <v>200</v>
      </c>
      <c r="D8745">
        <v>120458820017300</v>
      </c>
      <c r="E8745">
        <v>120458820890900</v>
      </c>
      <c r="F8745">
        <f t="shared" si="136"/>
        <v>0.87360000000000004</v>
      </c>
    </row>
    <row r="8746" spans="1:6" hidden="1" x14ac:dyDescent="0.3">
      <c r="A8746" t="s">
        <v>4</v>
      </c>
      <c r="B8746" t="s">
        <v>12</v>
      </c>
      <c r="C8746">
        <v>200</v>
      </c>
      <c r="D8746">
        <v>120458821969900</v>
      </c>
      <c r="E8746">
        <v>120458822901000</v>
      </c>
      <c r="F8746">
        <f t="shared" si="136"/>
        <v>0.93110000000000004</v>
      </c>
    </row>
    <row r="8747" spans="1:6" hidden="1" x14ac:dyDescent="0.3">
      <c r="A8747" t="s">
        <v>4</v>
      </c>
      <c r="B8747" t="s">
        <v>17</v>
      </c>
      <c r="C8747">
        <v>200</v>
      </c>
      <c r="D8747">
        <v>120458824174600</v>
      </c>
      <c r="E8747">
        <v>120458825042600</v>
      </c>
      <c r="F8747">
        <f t="shared" si="136"/>
        <v>0.86799999999999999</v>
      </c>
    </row>
    <row r="8748" spans="1:6" hidden="1" x14ac:dyDescent="0.3">
      <c r="A8748" t="s">
        <v>4</v>
      </c>
      <c r="B8748" t="s">
        <v>13</v>
      </c>
      <c r="C8748">
        <v>200</v>
      </c>
      <c r="D8748">
        <v>120458826091600</v>
      </c>
      <c r="E8748">
        <v>120458826934900</v>
      </c>
      <c r="F8748">
        <f t="shared" si="136"/>
        <v>0.84330000000000005</v>
      </c>
    </row>
    <row r="8749" spans="1:6" hidden="1" x14ac:dyDescent="0.3">
      <c r="A8749" t="s">
        <v>4</v>
      </c>
      <c r="B8749" t="s">
        <v>14</v>
      </c>
      <c r="C8749">
        <v>200</v>
      </c>
      <c r="D8749">
        <v>120458827928900</v>
      </c>
      <c r="E8749">
        <v>120458828703900</v>
      </c>
      <c r="F8749">
        <f t="shared" si="136"/>
        <v>0.77500000000000002</v>
      </c>
    </row>
    <row r="8750" spans="1:6" hidden="1" x14ac:dyDescent="0.3">
      <c r="A8750" t="s">
        <v>4</v>
      </c>
      <c r="B8750" t="s">
        <v>9</v>
      </c>
      <c r="C8750">
        <v>200</v>
      </c>
      <c r="D8750">
        <v>120458829737900</v>
      </c>
      <c r="E8750">
        <v>120458830524100</v>
      </c>
      <c r="F8750">
        <f t="shared" si="136"/>
        <v>0.78620000000000001</v>
      </c>
    </row>
    <row r="8751" spans="1:6" hidden="1" x14ac:dyDescent="0.3">
      <c r="A8751" t="s">
        <v>4</v>
      </c>
      <c r="B8751" t="s">
        <v>16</v>
      </c>
      <c r="C8751">
        <v>200</v>
      </c>
      <c r="D8751">
        <v>120458831767500</v>
      </c>
      <c r="E8751">
        <v>120458833016000</v>
      </c>
      <c r="F8751">
        <f t="shared" si="136"/>
        <v>1.2484999999999999</v>
      </c>
    </row>
    <row r="8752" spans="1:6" hidden="1" x14ac:dyDescent="0.3">
      <c r="A8752" t="s">
        <v>4</v>
      </c>
      <c r="B8752" t="s">
        <v>11</v>
      </c>
      <c r="C8752">
        <v>200</v>
      </c>
      <c r="D8752">
        <v>120458834501300</v>
      </c>
      <c r="E8752">
        <v>120458835334700</v>
      </c>
      <c r="F8752">
        <f t="shared" si="136"/>
        <v>0.83340000000000003</v>
      </c>
    </row>
    <row r="8753" spans="1:6" hidden="1" x14ac:dyDescent="0.3">
      <c r="A8753" t="s">
        <v>4</v>
      </c>
      <c r="B8753" t="s">
        <v>18</v>
      </c>
      <c r="C8753">
        <v>200</v>
      </c>
      <c r="D8753">
        <v>120458836743600</v>
      </c>
      <c r="E8753">
        <v>120458837511800</v>
      </c>
      <c r="F8753">
        <f t="shared" si="136"/>
        <v>0.76819999999999999</v>
      </c>
    </row>
    <row r="8754" spans="1:6" hidden="1" x14ac:dyDescent="0.3">
      <c r="A8754" t="s">
        <v>4</v>
      </c>
      <c r="B8754" t="s">
        <v>19</v>
      </c>
      <c r="C8754">
        <v>200</v>
      </c>
      <c r="D8754">
        <v>120458838535400</v>
      </c>
      <c r="E8754">
        <v>120458839529000</v>
      </c>
      <c r="F8754">
        <f t="shared" si="136"/>
        <v>0.99360000000000004</v>
      </c>
    </row>
    <row r="8755" spans="1:6" hidden="1" x14ac:dyDescent="0.3">
      <c r="A8755" t="s">
        <v>4</v>
      </c>
      <c r="B8755" t="s">
        <v>20</v>
      </c>
      <c r="C8755">
        <v>200</v>
      </c>
      <c r="D8755">
        <v>120458845248900</v>
      </c>
      <c r="E8755">
        <v>120458846665700</v>
      </c>
      <c r="F8755">
        <f t="shared" si="136"/>
        <v>1.4168000000000001</v>
      </c>
    </row>
    <row r="8756" spans="1:6" hidden="1" x14ac:dyDescent="0.3">
      <c r="A8756" t="s">
        <v>4</v>
      </c>
      <c r="B8756" t="s">
        <v>27</v>
      </c>
      <c r="C8756">
        <v>200</v>
      </c>
      <c r="D8756">
        <v>120458849026900</v>
      </c>
      <c r="E8756">
        <v>120458849785000</v>
      </c>
      <c r="F8756">
        <f t="shared" si="136"/>
        <v>0.7581</v>
      </c>
    </row>
    <row r="8757" spans="1:6" x14ac:dyDescent="0.3">
      <c r="A8757" t="s">
        <v>4</v>
      </c>
      <c r="B8757" t="s">
        <v>28</v>
      </c>
      <c r="C8757">
        <v>200</v>
      </c>
      <c r="D8757">
        <v>120458851552100</v>
      </c>
      <c r="E8757">
        <v>120458860106800</v>
      </c>
      <c r="F8757">
        <f t="shared" si="136"/>
        <v>8.5547000000000004</v>
      </c>
    </row>
    <row r="8758" spans="1:6" hidden="1" x14ac:dyDescent="0.3">
      <c r="A8758" t="s">
        <v>4</v>
      </c>
      <c r="B8758" t="s">
        <v>7</v>
      </c>
      <c r="C8758">
        <v>200</v>
      </c>
      <c r="D8758">
        <v>120459057521300</v>
      </c>
      <c r="E8758">
        <v>120459058492200</v>
      </c>
      <c r="F8758">
        <f t="shared" si="136"/>
        <v>0.97089999999999999</v>
      </c>
    </row>
    <row r="8759" spans="1:6" hidden="1" x14ac:dyDescent="0.3">
      <c r="A8759" t="s">
        <v>4</v>
      </c>
      <c r="B8759" t="s">
        <v>8</v>
      </c>
      <c r="C8759">
        <v>200</v>
      </c>
      <c r="D8759">
        <v>120459059627000</v>
      </c>
      <c r="E8759">
        <v>120459060546800</v>
      </c>
      <c r="F8759">
        <f t="shared" si="136"/>
        <v>0.91979999999999995</v>
      </c>
    </row>
    <row r="8760" spans="1:6" hidden="1" x14ac:dyDescent="0.3">
      <c r="A8760" t="s">
        <v>4</v>
      </c>
      <c r="B8760" t="s">
        <v>10</v>
      </c>
      <c r="C8760">
        <v>200</v>
      </c>
      <c r="D8760">
        <v>120459061831800</v>
      </c>
      <c r="E8760">
        <v>120459062706100</v>
      </c>
      <c r="F8760">
        <f t="shared" si="136"/>
        <v>0.87429999999999997</v>
      </c>
    </row>
    <row r="8761" spans="1:6" hidden="1" x14ac:dyDescent="0.3">
      <c r="A8761" t="s">
        <v>4</v>
      </c>
      <c r="B8761" t="s">
        <v>12</v>
      </c>
      <c r="C8761">
        <v>200</v>
      </c>
      <c r="D8761">
        <v>120459063863500</v>
      </c>
      <c r="E8761">
        <v>120459064800900</v>
      </c>
      <c r="F8761">
        <f t="shared" si="136"/>
        <v>0.93740000000000001</v>
      </c>
    </row>
    <row r="8762" spans="1:6" hidden="1" x14ac:dyDescent="0.3">
      <c r="A8762" t="s">
        <v>4</v>
      </c>
      <c r="B8762" t="s">
        <v>13</v>
      </c>
      <c r="C8762">
        <v>200</v>
      </c>
      <c r="D8762">
        <v>120459066048800</v>
      </c>
      <c r="E8762">
        <v>120459066935300</v>
      </c>
      <c r="F8762">
        <f t="shared" si="136"/>
        <v>0.88649999999999995</v>
      </c>
    </row>
    <row r="8763" spans="1:6" hidden="1" x14ac:dyDescent="0.3">
      <c r="A8763" t="s">
        <v>4</v>
      </c>
      <c r="B8763" t="s">
        <v>14</v>
      </c>
      <c r="C8763">
        <v>200</v>
      </c>
      <c r="D8763">
        <v>120459068067700</v>
      </c>
      <c r="E8763">
        <v>120459068950000</v>
      </c>
      <c r="F8763">
        <f t="shared" si="136"/>
        <v>0.88229999999999997</v>
      </c>
    </row>
    <row r="8764" spans="1:6" hidden="1" x14ac:dyDescent="0.3">
      <c r="A8764" t="s">
        <v>4</v>
      </c>
      <c r="B8764" t="s">
        <v>15</v>
      </c>
      <c r="C8764">
        <v>200</v>
      </c>
      <c r="D8764">
        <v>120459070149400</v>
      </c>
      <c r="E8764">
        <v>120459071164000</v>
      </c>
      <c r="F8764">
        <f t="shared" si="136"/>
        <v>1.0145999999999999</v>
      </c>
    </row>
    <row r="8765" spans="1:6" hidden="1" x14ac:dyDescent="0.3">
      <c r="A8765" t="s">
        <v>4</v>
      </c>
      <c r="B8765" t="s">
        <v>9</v>
      </c>
      <c r="C8765">
        <v>200</v>
      </c>
      <c r="D8765">
        <v>120459072494700</v>
      </c>
      <c r="E8765">
        <v>120459073353500</v>
      </c>
      <c r="F8765">
        <f t="shared" si="136"/>
        <v>0.85880000000000001</v>
      </c>
    </row>
    <row r="8766" spans="1:6" hidden="1" x14ac:dyDescent="0.3">
      <c r="A8766" t="s">
        <v>4</v>
      </c>
      <c r="B8766" t="s">
        <v>16</v>
      </c>
      <c r="C8766">
        <v>200</v>
      </c>
      <c r="D8766">
        <v>120459074412700</v>
      </c>
      <c r="E8766">
        <v>120459075315600</v>
      </c>
      <c r="F8766">
        <f t="shared" si="136"/>
        <v>0.90290000000000004</v>
      </c>
    </row>
    <row r="8767" spans="1:6" hidden="1" x14ac:dyDescent="0.3">
      <c r="A8767" t="s">
        <v>4</v>
      </c>
      <c r="B8767" t="s">
        <v>11</v>
      </c>
      <c r="C8767">
        <v>200</v>
      </c>
      <c r="D8767">
        <v>120459076996500</v>
      </c>
      <c r="E8767">
        <v>120459077921800</v>
      </c>
      <c r="F8767">
        <f t="shared" si="136"/>
        <v>0.92530000000000001</v>
      </c>
    </row>
    <row r="8768" spans="1:6" hidden="1" x14ac:dyDescent="0.3">
      <c r="A8768" t="s">
        <v>4</v>
      </c>
      <c r="B8768" t="s">
        <v>17</v>
      </c>
      <c r="C8768">
        <v>200</v>
      </c>
      <c r="D8768">
        <v>120459079446200</v>
      </c>
      <c r="E8768">
        <v>120459080303600</v>
      </c>
      <c r="F8768">
        <f t="shared" si="136"/>
        <v>0.85740000000000005</v>
      </c>
    </row>
    <row r="8769" spans="1:6" hidden="1" x14ac:dyDescent="0.3">
      <c r="A8769" t="s">
        <v>4</v>
      </c>
      <c r="B8769" t="s">
        <v>18</v>
      </c>
      <c r="C8769">
        <v>200</v>
      </c>
      <c r="D8769">
        <v>120459081326100</v>
      </c>
      <c r="E8769">
        <v>120459082172800</v>
      </c>
      <c r="F8769">
        <f t="shared" si="136"/>
        <v>0.84670000000000001</v>
      </c>
    </row>
    <row r="8770" spans="1:6" hidden="1" x14ac:dyDescent="0.3">
      <c r="A8770" t="s">
        <v>4</v>
      </c>
      <c r="B8770" t="s">
        <v>19</v>
      </c>
      <c r="C8770">
        <v>200</v>
      </c>
      <c r="D8770">
        <v>120459083256800</v>
      </c>
      <c r="E8770">
        <v>120459084448500</v>
      </c>
      <c r="F8770">
        <f t="shared" ref="F8770:F8833" si="137">(E8770-D8770)/1000000</f>
        <v>1.1917</v>
      </c>
    </row>
    <row r="8771" spans="1:6" hidden="1" x14ac:dyDescent="0.3">
      <c r="A8771" t="s">
        <v>4</v>
      </c>
      <c r="B8771" t="s">
        <v>20</v>
      </c>
      <c r="C8771">
        <v>200</v>
      </c>
      <c r="D8771">
        <v>120459090428300</v>
      </c>
      <c r="E8771">
        <v>120459091641600</v>
      </c>
      <c r="F8771">
        <f t="shared" si="137"/>
        <v>1.2133</v>
      </c>
    </row>
    <row r="8772" spans="1:6" x14ac:dyDescent="0.3">
      <c r="A8772" t="s">
        <v>25</v>
      </c>
      <c r="B8772" t="s">
        <v>40</v>
      </c>
      <c r="C8772">
        <v>500</v>
      </c>
      <c r="D8772">
        <v>120459094175500</v>
      </c>
      <c r="E8772">
        <v>120459118968100</v>
      </c>
      <c r="F8772">
        <f t="shared" si="137"/>
        <v>24.7926</v>
      </c>
    </row>
    <row r="8773" spans="1:6" hidden="1" x14ac:dyDescent="0.3">
      <c r="A8773" t="s">
        <v>4</v>
      </c>
      <c r="B8773" t="s">
        <v>7</v>
      </c>
      <c r="C8773">
        <v>200</v>
      </c>
      <c r="D8773">
        <v>120459233760700</v>
      </c>
      <c r="E8773">
        <v>120459235056400</v>
      </c>
      <c r="F8773">
        <f t="shared" si="137"/>
        <v>1.2957000000000001</v>
      </c>
    </row>
    <row r="8774" spans="1:6" hidden="1" x14ac:dyDescent="0.3">
      <c r="A8774" t="s">
        <v>4</v>
      </c>
      <c r="B8774" t="s">
        <v>8</v>
      </c>
      <c r="C8774">
        <v>200</v>
      </c>
      <c r="D8774">
        <v>120459236954100</v>
      </c>
      <c r="E8774">
        <v>120459238025100</v>
      </c>
      <c r="F8774">
        <f t="shared" si="137"/>
        <v>1.071</v>
      </c>
    </row>
    <row r="8775" spans="1:6" hidden="1" x14ac:dyDescent="0.3">
      <c r="A8775" t="s">
        <v>4</v>
      </c>
      <c r="B8775" t="s">
        <v>10</v>
      </c>
      <c r="C8775">
        <v>200</v>
      </c>
      <c r="D8775">
        <v>120459239419900</v>
      </c>
      <c r="E8775">
        <v>120459240365400</v>
      </c>
      <c r="F8775">
        <f t="shared" si="137"/>
        <v>0.94550000000000001</v>
      </c>
    </row>
    <row r="8776" spans="1:6" hidden="1" x14ac:dyDescent="0.3">
      <c r="A8776" t="s">
        <v>4</v>
      </c>
      <c r="B8776" t="s">
        <v>12</v>
      </c>
      <c r="C8776">
        <v>200</v>
      </c>
      <c r="D8776">
        <v>120459241449800</v>
      </c>
      <c r="E8776">
        <v>120459242367800</v>
      </c>
      <c r="F8776">
        <f t="shared" si="137"/>
        <v>0.91800000000000004</v>
      </c>
    </row>
    <row r="8777" spans="1:6" hidden="1" x14ac:dyDescent="0.3">
      <c r="A8777" t="s">
        <v>4</v>
      </c>
      <c r="B8777" t="s">
        <v>11</v>
      </c>
      <c r="C8777">
        <v>200</v>
      </c>
      <c r="D8777">
        <v>120459243503100</v>
      </c>
      <c r="E8777">
        <v>120459244417800</v>
      </c>
      <c r="F8777">
        <f t="shared" si="137"/>
        <v>0.91469999999999996</v>
      </c>
    </row>
    <row r="8778" spans="1:6" hidden="1" x14ac:dyDescent="0.3">
      <c r="A8778" t="s">
        <v>4</v>
      </c>
      <c r="B8778" t="s">
        <v>17</v>
      </c>
      <c r="C8778">
        <v>200</v>
      </c>
      <c r="D8778">
        <v>120459245937900</v>
      </c>
      <c r="E8778">
        <v>120459246850200</v>
      </c>
      <c r="F8778">
        <f t="shared" si="137"/>
        <v>0.9123</v>
      </c>
    </row>
    <row r="8779" spans="1:6" hidden="1" x14ac:dyDescent="0.3">
      <c r="A8779" t="s">
        <v>4</v>
      </c>
      <c r="B8779" t="s">
        <v>13</v>
      </c>
      <c r="C8779">
        <v>200</v>
      </c>
      <c r="D8779">
        <v>120459247990900</v>
      </c>
      <c r="E8779">
        <v>120459248895400</v>
      </c>
      <c r="F8779">
        <f t="shared" si="137"/>
        <v>0.90449999999999997</v>
      </c>
    </row>
    <row r="8780" spans="1:6" hidden="1" x14ac:dyDescent="0.3">
      <c r="A8780" t="s">
        <v>4</v>
      </c>
      <c r="B8780" t="s">
        <v>14</v>
      </c>
      <c r="C8780">
        <v>200</v>
      </c>
      <c r="D8780">
        <v>120459249988300</v>
      </c>
      <c r="E8780">
        <v>120459250916500</v>
      </c>
      <c r="F8780">
        <f t="shared" si="137"/>
        <v>0.92820000000000003</v>
      </c>
    </row>
    <row r="8781" spans="1:6" hidden="1" x14ac:dyDescent="0.3">
      <c r="A8781" t="s">
        <v>4</v>
      </c>
      <c r="B8781" t="s">
        <v>15</v>
      </c>
      <c r="C8781">
        <v>200</v>
      </c>
      <c r="D8781">
        <v>120459252101300</v>
      </c>
      <c r="E8781">
        <v>120459253100900</v>
      </c>
      <c r="F8781">
        <f t="shared" si="137"/>
        <v>0.99960000000000004</v>
      </c>
    </row>
    <row r="8782" spans="1:6" hidden="1" x14ac:dyDescent="0.3">
      <c r="A8782" t="s">
        <v>4</v>
      </c>
      <c r="B8782" t="s">
        <v>9</v>
      </c>
      <c r="C8782">
        <v>200</v>
      </c>
      <c r="D8782">
        <v>120459254655200</v>
      </c>
      <c r="E8782">
        <v>120459255643400</v>
      </c>
      <c r="F8782">
        <f t="shared" si="137"/>
        <v>0.98819999999999997</v>
      </c>
    </row>
    <row r="8783" spans="1:6" hidden="1" x14ac:dyDescent="0.3">
      <c r="A8783" t="s">
        <v>4</v>
      </c>
      <c r="B8783" t="s">
        <v>16</v>
      </c>
      <c r="C8783">
        <v>200</v>
      </c>
      <c r="D8783">
        <v>120459256830900</v>
      </c>
      <c r="E8783">
        <v>120459257836700</v>
      </c>
      <c r="F8783">
        <f t="shared" si="137"/>
        <v>1.0058</v>
      </c>
    </row>
    <row r="8784" spans="1:6" hidden="1" x14ac:dyDescent="0.3">
      <c r="A8784" t="s">
        <v>4</v>
      </c>
      <c r="B8784" t="s">
        <v>18</v>
      </c>
      <c r="C8784">
        <v>200</v>
      </c>
      <c r="D8784">
        <v>120459259253900</v>
      </c>
      <c r="E8784">
        <v>120459260171500</v>
      </c>
      <c r="F8784">
        <f t="shared" si="137"/>
        <v>0.91759999999999997</v>
      </c>
    </row>
    <row r="8785" spans="1:6" hidden="1" x14ac:dyDescent="0.3">
      <c r="A8785" t="s">
        <v>4</v>
      </c>
      <c r="B8785" t="s">
        <v>19</v>
      </c>
      <c r="C8785">
        <v>200</v>
      </c>
      <c r="D8785">
        <v>120459261295000</v>
      </c>
      <c r="E8785">
        <v>120459262511000</v>
      </c>
      <c r="F8785">
        <f t="shared" si="137"/>
        <v>1.216</v>
      </c>
    </row>
    <row r="8786" spans="1:6" hidden="1" x14ac:dyDescent="0.3">
      <c r="A8786" t="s">
        <v>4</v>
      </c>
      <c r="B8786" t="s">
        <v>20</v>
      </c>
      <c r="C8786">
        <v>200</v>
      </c>
      <c r="D8786">
        <v>120459268786100</v>
      </c>
      <c r="E8786">
        <v>120459270254000</v>
      </c>
      <c r="F8786">
        <f t="shared" si="137"/>
        <v>1.4679</v>
      </c>
    </row>
    <row r="8787" spans="1:6" x14ac:dyDescent="0.3">
      <c r="A8787" t="s">
        <v>4</v>
      </c>
      <c r="B8787" t="s">
        <v>28</v>
      </c>
      <c r="C8787">
        <v>200</v>
      </c>
      <c r="D8787">
        <v>120459272888400</v>
      </c>
      <c r="E8787">
        <v>120459283741600</v>
      </c>
      <c r="F8787">
        <f t="shared" si="137"/>
        <v>10.853199999999999</v>
      </c>
    </row>
    <row r="8788" spans="1:6" hidden="1" x14ac:dyDescent="0.3">
      <c r="A8788" t="s">
        <v>4</v>
      </c>
      <c r="B8788" t="s">
        <v>7</v>
      </c>
      <c r="C8788">
        <v>200</v>
      </c>
      <c r="D8788">
        <v>120459526805400</v>
      </c>
      <c r="E8788">
        <v>120459527726800</v>
      </c>
      <c r="F8788">
        <f t="shared" si="137"/>
        <v>0.9214</v>
      </c>
    </row>
    <row r="8789" spans="1:6" hidden="1" x14ac:dyDescent="0.3">
      <c r="A8789" t="s">
        <v>4</v>
      </c>
      <c r="B8789" t="s">
        <v>15</v>
      </c>
      <c r="C8789">
        <v>200</v>
      </c>
      <c r="D8789">
        <v>120459528894000</v>
      </c>
      <c r="E8789">
        <v>120459529866800</v>
      </c>
      <c r="F8789">
        <f t="shared" si="137"/>
        <v>0.9728</v>
      </c>
    </row>
    <row r="8790" spans="1:6" hidden="1" x14ac:dyDescent="0.3">
      <c r="A8790" t="s">
        <v>4</v>
      </c>
      <c r="B8790" t="s">
        <v>8</v>
      </c>
      <c r="C8790">
        <v>200</v>
      </c>
      <c r="D8790">
        <v>120459531239100</v>
      </c>
      <c r="E8790">
        <v>120459532196600</v>
      </c>
      <c r="F8790">
        <f t="shared" si="137"/>
        <v>0.95750000000000002</v>
      </c>
    </row>
    <row r="8791" spans="1:6" hidden="1" x14ac:dyDescent="0.3">
      <c r="A8791" t="s">
        <v>4</v>
      </c>
      <c r="B8791" t="s">
        <v>16</v>
      </c>
      <c r="C8791">
        <v>200</v>
      </c>
      <c r="D8791">
        <v>120459533512600</v>
      </c>
      <c r="E8791">
        <v>120459534442600</v>
      </c>
      <c r="F8791">
        <f t="shared" si="137"/>
        <v>0.93</v>
      </c>
    </row>
    <row r="8792" spans="1:6" hidden="1" x14ac:dyDescent="0.3">
      <c r="A8792" t="s">
        <v>4</v>
      </c>
      <c r="B8792" t="s">
        <v>10</v>
      </c>
      <c r="C8792">
        <v>200</v>
      </c>
      <c r="D8792">
        <v>120459535799000</v>
      </c>
      <c r="E8792">
        <v>120459536649900</v>
      </c>
      <c r="F8792">
        <f t="shared" si="137"/>
        <v>0.85089999999999999</v>
      </c>
    </row>
    <row r="8793" spans="1:6" hidden="1" x14ac:dyDescent="0.3">
      <c r="A8793" t="s">
        <v>4</v>
      </c>
      <c r="B8793" t="s">
        <v>12</v>
      </c>
      <c r="C8793">
        <v>200</v>
      </c>
      <c r="D8793">
        <v>120459537709400</v>
      </c>
      <c r="E8793">
        <v>120459538607200</v>
      </c>
      <c r="F8793">
        <f t="shared" si="137"/>
        <v>0.89780000000000004</v>
      </c>
    </row>
    <row r="8794" spans="1:6" hidden="1" x14ac:dyDescent="0.3">
      <c r="A8794" t="s">
        <v>4</v>
      </c>
      <c r="B8794" t="s">
        <v>13</v>
      </c>
      <c r="C8794">
        <v>200</v>
      </c>
      <c r="D8794">
        <v>120459539758500</v>
      </c>
      <c r="E8794">
        <v>120459540618500</v>
      </c>
      <c r="F8794">
        <f t="shared" si="137"/>
        <v>0.86</v>
      </c>
    </row>
    <row r="8795" spans="1:6" hidden="1" x14ac:dyDescent="0.3">
      <c r="A8795" t="s">
        <v>4</v>
      </c>
      <c r="B8795" t="s">
        <v>14</v>
      </c>
      <c r="C8795">
        <v>200</v>
      </c>
      <c r="D8795">
        <v>120459541683700</v>
      </c>
      <c r="E8795">
        <v>120459542584000</v>
      </c>
      <c r="F8795">
        <f t="shared" si="137"/>
        <v>0.90029999999999999</v>
      </c>
    </row>
    <row r="8796" spans="1:6" hidden="1" x14ac:dyDescent="0.3">
      <c r="A8796" t="s">
        <v>4</v>
      </c>
      <c r="B8796" t="s">
        <v>9</v>
      </c>
      <c r="C8796">
        <v>200</v>
      </c>
      <c r="D8796">
        <v>120459543720000</v>
      </c>
      <c r="E8796">
        <v>120459544598600</v>
      </c>
      <c r="F8796">
        <f t="shared" si="137"/>
        <v>0.87860000000000005</v>
      </c>
    </row>
    <row r="8797" spans="1:6" hidden="1" x14ac:dyDescent="0.3">
      <c r="A8797" t="s">
        <v>4</v>
      </c>
      <c r="B8797" t="s">
        <v>11</v>
      </c>
      <c r="C8797">
        <v>200</v>
      </c>
      <c r="D8797">
        <v>120459545688500</v>
      </c>
      <c r="E8797">
        <v>120459546620700</v>
      </c>
      <c r="F8797">
        <f t="shared" si="137"/>
        <v>0.93220000000000003</v>
      </c>
    </row>
    <row r="8798" spans="1:6" hidden="1" x14ac:dyDescent="0.3">
      <c r="A8798" t="s">
        <v>4</v>
      </c>
      <c r="B8798" t="s">
        <v>17</v>
      </c>
      <c r="C8798">
        <v>200</v>
      </c>
      <c r="D8798">
        <v>120459548137800</v>
      </c>
      <c r="E8798">
        <v>120459548997900</v>
      </c>
      <c r="F8798">
        <f t="shared" si="137"/>
        <v>0.86009999999999998</v>
      </c>
    </row>
    <row r="8799" spans="1:6" hidden="1" x14ac:dyDescent="0.3">
      <c r="A8799" t="s">
        <v>4</v>
      </c>
      <c r="B8799" t="s">
        <v>18</v>
      </c>
      <c r="C8799">
        <v>200</v>
      </c>
      <c r="D8799">
        <v>120459550017900</v>
      </c>
      <c r="E8799">
        <v>120459550820000</v>
      </c>
      <c r="F8799">
        <f t="shared" si="137"/>
        <v>0.80210000000000004</v>
      </c>
    </row>
    <row r="8800" spans="1:6" hidden="1" x14ac:dyDescent="0.3">
      <c r="A8800" t="s">
        <v>4</v>
      </c>
      <c r="B8800" t="s">
        <v>19</v>
      </c>
      <c r="C8800">
        <v>200</v>
      </c>
      <c r="D8800">
        <v>120459551915900</v>
      </c>
      <c r="E8800">
        <v>120459553164900</v>
      </c>
      <c r="F8800">
        <f t="shared" si="137"/>
        <v>1.2490000000000001</v>
      </c>
    </row>
    <row r="8801" spans="1:6" hidden="1" x14ac:dyDescent="0.3">
      <c r="A8801" t="s">
        <v>4</v>
      </c>
      <c r="B8801" t="s">
        <v>20</v>
      </c>
      <c r="C8801">
        <v>200</v>
      </c>
      <c r="D8801">
        <v>120459559111700</v>
      </c>
      <c r="E8801">
        <v>120459560295400</v>
      </c>
      <c r="F8801">
        <f t="shared" si="137"/>
        <v>1.1837</v>
      </c>
    </row>
    <row r="8802" spans="1:6" x14ac:dyDescent="0.3">
      <c r="A8802" t="s">
        <v>25</v>
      </c>
      <c r="B8802" t="s">
        <v>40</v>
      </c>
      <c r="C8802">
        <v>500</v>
      </c>
      <c r="D8802">
        <v>120459562955100</v>
      </c>
      <c r="E8802">
        <v>120459589066200</v>
      </c>
      <c r="F8802">
        <f t="shared" si="137"/>
        <v>26.1111</v>
      </c>
    </row>
    <row r="8803" spans="1:6" hidden="1" x14ac:dyDescent="0.3">
      <c r="A8803" t="s">
        <v>4</v>
      </c>
      <c r="B8803" t="s">
        <v>7</v>
      </c>
      <c r="C8803">
        <v>200</v>
      </c>
      <c r="D8803">
        <v>120459723008300</v>
      </c>
      <c r="E8803">
        <v>120459724060400</v>
      </c>
      <c r="F8803">
        <f t="shared" si="137"/>
        <v>1.0521</v>
      </c>
    </row>
    <row r="8804" spans="1:6" hidden="1" x14ac:dyDescent="0.3">
      <c r="A8804" t="s">
        <v>4</v>
      </c>
      <c r="B8804" t="s">
        <v>8</v>
      </c>
      <c r="C8804">
        <v>200</v>
      </c>
      <c r="D8804">
        <v>120459725358300</v>
      </c>
      <c r="E8804">
        <v>120459726398900</v>
      </c>
      <c r="F8804">
        <f t="shared" si="137"/>
        <v>1.0406</v>
      </c>
    </row>
    <row r="8805" spans="1:6" hidden="1" x14ac:dyDescent="0.3">
      <c r="A8805" t="s">
        <v>4</v>
      </c>
      <c r="B8805" t="s">
        <v>9</v>
      </c>
      <c r="C8805">
        <v>200</v>
      </c>
      <c r="D8805">
        <v>120459727716200</v>
      </c>
      <c r="E8805">
        <v>120459728614800</v>
      </c>
      <c r="F8805">
        <f t="shared" si="137"/>
        <v>0.89859999999999995</v>
      </c>
    </row>
    <row r="8806" spans="1:6" hidden="1" x14ac:dyDescent="0.3">
      <c r="A8806" t="s">
        <v>4</v>
      </c>
      <c r="B8806" t="s">
        <v>10</v>
      </c>
      <c r="C8806">
        <v>200</v>
      </c>
      <c r="D8806">
        <v>120459729695900</v>
      </c>
      <c r="E8806">
        <v>120459730586500</v>
      </c>
      <c r="F8806">
        <f t="shared" si="137"/>
        <v>0.89059999999999995</v>
      </c>
    </row>
    <row r="8807" spans="1:6" hidden="1" x14ac:dyDescent="0.3">
      <c r="A8807" t="s">
        <v>4</v>
      </c>
      <c r="B8807" t="s">
        <v>12</v>
      </c>
      <c r="C8807">
        <v>200</v>
      </c>
      <c r="D8807">
        <v>120459731706600</v>
      </c>
      <c r="E8807">
        <v>120459732726800</v>
      </c>
      <c r="F8807">
        <f t="shared" si="137"/>
        <v>1.0202</v>
      </c>
    </row>
    <row r="8808" spans="1:6" hidden="1" x14ac:dyDescent="0.3">
      <c r="A8808" t="s">
        <v>4</v>
      </c>
      <c r="B8808" t="s">
        <v>13</v>
      </c>
      <c r="C8808">
        <v>200</v>
      </c>
      <c r="D8808">
        <v>120459734002700</v>
      </c>
      <c r="E8808">
        <v>120459734954900</v>
      </c>
      <c r="F8808">
        <f t="shared" si="137"/>
        <v>0.95220000000000005</v>
      </c>
    </row>
    <row r="8809" spans="1:6" hidden="1" x14ac:dyDescent="0.3">
      <c r="A8809" t="s">
        <v>4</v>
      </c>
      <c r="B8809" t="s">
        <v>14</v>
      </c>
      <c r="C8809">
        <v>200</v>
      </c>
      <c r="D8809">
        <v>120459736150900</v>
      </c>
      <c r="E8809">
        <v>120459737157100</v>
      </c>
      <c r="F8809">
        <f t="shared" si="137"/>
        <v>1.0062</v>
      </c>
    </row>
    <row r="8810" spans="1:6" hidden="1" x14ac:dyDescent="0.3">
      <c r="A8810" t="s">
        <v>4</v>
      </c>
      <c r="B8810" t="s">
        <v>15</v>
      </c>
      <c r="C8810">
        <v>200</v>
      </c>
      <c r="D8810">
        <v>120459738360300</v>
      </c>
      <c r="E8810">
        <v>120459739421400</v>
      </c>
      <c r="F8810">
        <f t="shared" si="137"/>
        <v>1.0610999999999999</v>
      </c>
    </row>
    <row r="8811" spans="1:6" hidden="1" x14ac:dyDescent="0.3">
      <c r="A8811" t="s">
        <v>4</v>
      </c>
      <c r="B8811" t="s">
        <v>16</v>
      </c>
      <c r="C8811">
        <v>200</v>
      </c>
      <c r="D8811">
        <v>120459740824700</v>
      </c>
      <c r="E8811">
        <v>120459741826600</v>
      </c>
      <c r="F8811">
        <f t="shared" si="137"/>
        <v>1.0019</v>
      </c>
    </row>
    <row r="8812" spans="1:6" hidden="1" x14ac:dyDescent="0.3">
      <c r="A8812" t="s">
        <v>4</v>
      </c>
      <c r="B8812" t="s">
        <v>11</v>
      </c>
      <c r="C8812">
        <v>200</v>
      </c>
      <c r="D8812">
        <v>120459744921800</v>
      </c>
      <c r="E8812">
        <v>120459745996700</v>
      </c>
      <c r="F8812">
        <f t="shared" si="137"/>
        <v>1.0749</v>
      </c>
    </row>
    <row r="8813" spans="1:6" hidden="1" x14ac:dyDescent="0.3">
      <c r="A8813" t="s">
        <v>4</v>
      </c>
      <c r="B8813" t="s">
        <v>17</v>
      </c>
      <c r="C8813">
        <v>200</v>
      </c>
      <c r="D8813">
        <v>120459747746100</v>
      </c>
      <c r="E8813">
        <v>120459748707500</v>
      </c>
      <c r="F8813">
        <f t="shared" si="137"/>
        <v>0.96140000000000003</v>
      </c>
    </row>
    <row r="8814" spans="1:6" hidden="1" x14ac:dyDescent="0.3">
      <c r="A8814" t="s">
        <v>4</v>
      </c>
      <c r="B8814" t="s">
        <v>18</v>
      </c>
      <c r="C8814">
        <v>200</v>
      </c>
      <c r="D8814">
        <v>120459749873300</v>
      </c>
      <c r="E8814">
        <v>120459750806600</v>
      </c>
      <c r="F8814">
        <f t="shared" si="137"/>
        <v>0.93330000000000002</v>
      </c>
    </row>
    <row r="8815" spans="1:6" hidden="1" x14ac:dyDescent="0.3">
      <c r="A8815" t="s">
        <v>4</v>
      </c>
      <c r="B8815" t="s">
        <v>19</v>
      </c>
      <c r="C8815">
        <v>200</v>
      </c>
      <c r="D8815">
        <v>120459751994500</v>
      </c>
      <c r="E8815">
        <v>120459755687400</v>
      </c>
      <c r="F8815">
        <f t="shared" si="137"/>
        <v>3.6928999999999998</v>
      </c>
    </row>
    <row r="8816" spans="1:6" hidden="1" x14ac:dyDescent="0.3">
      <c r="A8816" t="s">
        <v>4</v>
      </c>
      <c r="B8816" t="s">
        <v>20</v>
      </c>
      <c r="C8816">
        <v>200</v>
      </c>
      <c r="D8816">
        <v>120459761983800</v>
      </c>
      <c r="E8816">
        <v>120459763183100</v>
      </c>
      <c r="F8816">
        <f t="shared" si="137"/>
        <v>1.1993</v>
      </c>
    </row>
    <row r="8817" spans="1:6" x14ac:dyDescent="0.3">
      <c r="A8817" t="s">
        <v>4</v>
      </c>
      <c r="B8817" t="s">
        <v>28</v>
      </c>
      <c r="C8817">
        <v>200</v>
      </c>
      <c r="D8817">
        <v>120459765696900</v>
      </c>
      <c r="E8817">
        <v>120459775118700</v>
      </c>
      <c r="F8817">
        <f t="shared" si="137"/>
        <v>9.4217999999999993</v>
      </c>
    </row>
    <row r="8818" spans="1:6" hidden="1" x14ac:dyDescent="0.3">
      <c r="A8818" t="s">
        <v>4</v>
      </c>
      <c r="B8818" t="s">
        <v>7</v>
      </c>
      <c r="C8818">
        <v>200</v>
      </c>
      <c r="D8818">
        <v>120459957566100</v>
      </c>
      <c r="E8818">
        <v>120459958577500</v>
      </c>
      <c r="F8818">
        <f t="shared" si="137"/>
        <v>1.0114000000000001</v>
      </c>
    </row>
    <row r="8819" spans="1:6" hidden="1" x14ac:dyDescent="0.3">
      <c r="A8819" t="s">
        <v>4</v>
      </c>
      <c r="B8819" t="s">
        <v>8</v>
      </c>
      <c r="C8819">
        <v>200</v>
      </c>
      <c r="D8819">
        <v>120459959770700</v>
      </c>
      <c r="E8819">
        <v>120459960710100</v>
      </c>
      <c r="F8819">
        <f t="shared" si="137"/>
        <v>0.93940000000000001</v>
      </c>
    </row>
    <row r="8820" spans="1:6" hidden="1" x14ac:dyDescent="0.3">
      <c r="A8820" t="s">
        <v>4</v>
      </c>
      <c r="B8820" t="s">
        <v>10</v>
      </c>
      <c r="C8820">
        <v>200</v>
      </c>
      <c r="D8820">
        <v>120459962018400</v>
      </c>
      <c r="E8820">
        <v>120459962928400</v>
      </c>
      <c r="F8820">
        <f t="shared" si="137"/>
        <v>0.91</v>
      </c>
    </row>
    <row r="8821" spans="1:6" hidden="1" x14ac:dyDescent="0.3">
      <c r="A8821" t="s">
        <v>4</v>
      </c>
      <c r="B8821" t="s">
        <v>12</v>
      </c>
      <c r="C8821">
        <v>200</v>
      </c>
      <c r="D8821">
        <v>120459964052400</v>
      </c>
      <c r="E8821">
        <v>120459964983600</v>
      </c>
      <c r="F8821">
        <f t="shared" si="137"/>
        <v>0.93120000000000003</v>
      </c>
    </row>
    <row r="8822" spans="1:6" hidden="1" x14ac:dyDescent="0.3">
      <c r="A8822" t="s">
        <v>4</v>
      </c>
      <c r="B8822" t="s">
        <v>13</v>
      </c>
      <c r="C8822">
        <v>200</v>
      </c>
      <c r="D8822">
        <v>120459966215600</v>
      </c>
      <c r="E8822">
        <v>120459967097600</v>
      </c>
      <c r="F8822">
        <f t="shared" si="137"/>
        <v>0.88200000000000001</v>
      </c>
    </row>
    <row r="8823" spans="1:6" hidden="1" x14ac:dyDescent="0.3">
      <c r="A8823" t="s">
        <v>4</v>
      </c>
      <c r="B8823" t="s">
        <v>17</v>
      </c>
      <c r="C8823">
        <v>200</v>
      </c>
      <c r="D8823">
        <v>120459968225300</v>
      </c>
      <c r="E8823">
        <v>120459969060500</v>
      </c>
      <c r="F8823">
        <f t="shared" si="137"/>
        <v>0.83520000000000005</v>
      </c>
    </row>
    <row r="8824" spans="1:6" hidden="1" x14ac:dyDescent="0.3">
      <c r="A8824" t="s">
        <v>4</v>
      </c>
      <c r="B8824" t="s">
        <v>14</v>
      </c>
      <c r="C8824">
        <v>200</v>
      </c>
      <c r="D8824">
        <v>120459970121800</v>
      </c>
      <c r="E8824">
        <v>120459971013900</v>
      </c>
      <c r="F8824">
        <f t="shared" si="137"/>
        <v>0.8921</v>
      </c>
    </row>
    <row r="8825" spans="1:6" hidden="1" x14ac:dyDescent="0.3">
      <c r="A8825" t="s">
        <v>4</v>
      </c>
      <c r="B8825" t="s">
        <v>15</v>
      </c>
      <c r="C8825">
        <v>200</v>
      </c>
      <c r="D8825">
        <v>120459972152200</v>
      </c>
      <c r="E8825">
        <v>120459973162300</v>
      </c>
      <c r="F8825">
        <f t="shared" si="137"/>
        <v>1.0101</v>
      </c>
    </row>
    <row r="8826" spans="1:6" hidden="1" x14ac:dyDescent="0.3">
      <c r="A8826" t="s">
        <v>4</v>
      </c>
      <c r="B8826" t="s">
        <v>9</v>
      </c>
      <c r="C8826">
        <v>200</v>
      </c>
      <c r="D8826">
        <v>120459974530300</v>
      </c>
      <c r="E8826">
        <v>120459975387200</v>
      </c>
      <c r="F8826">
        <f t="shared" si="137"/>
        <v>0.8569</v>
      </c>
    </row>
    <row r="8827" spans="1:6" hidden="1" x14ac:dyDescent="0.3">
      <c r="A8827" t="s">
        <v>4</v>
      </c>
      <c r="B8827" t="s">
        <v>16</v>
      </c>
      <c r="C8827">
        <v>200</v>
      </c>
      <c r="D8827">
        <v>120459976488900</v>
      </c>
      <c r="E8827">
        <v>120459977402700</v>
      </c>
      <c r="F8827">
        <f t="shared" si="137"/>
        <v>0.91379999999999995</v>
      </c>
    </row>
    <row r="8828" spans="1:6" hidden="1" x14ac:dyDescent="0.3">
      <c r="A8828" t="s">
        <v>4</v>
      </c>
      <c r="B8828" t="s">
        <v>11</v>
      </c>
      <c r="C8828">
        <v>200</v>
      </c>
      <c r="D8828">
        <v>120459978857100</v>
      </c>
      <c r="E8828">
        <v>120459979797300</v>
      </c>
      <c r="F8828">
        <f t="shared" si="137"/>
        <v>0.94020000000000004</v>
      </c>
    </row>
    <row r="8829" spans="1:6" hidden="1" x14ac:dyDescent="0.3">
      <c r="A8829" t="s">
        <v>4</v>
      </c>
      <c r="B8829" t="s">
        <v>18</v>
      </c>
      <c r="C8829">
        <v>200</v>
      </c>
      <c r="D8829">
        <v>120459981352600</v>
      </c>
      <c r="E8829">
        <v>120459982234800</v>
      </c>
      <c r="F8829">
        <f t="shared" si="137"/>
        <v>0.88219999999999998</v>
      </c>
    </row>
    <row r="8830" spans="1:6" hidden="1" x14ac:dyDescent="0.3">
      <c r="A8830" t="s">
        <v>4</v>
      </c>
      <c r="B8830" t="s">
        <v>19</v>
      </c>
      <c r="C8830">
        <v>200</v>
      </c>
      <c r="D8830">
        <v>120459983401200</v>
      </c>
      <c r="E8830">
        <v>120459984674100</v>
      </c>
      <c r="F8830">
        <f t="shared" si="137"/>
        <v>1.2728999999999999</v>
      </c>
    </row>
    <row r="8831" spans="1:6" hidden="1" x14ac:dyDescent="0.3">
      <c r="A8831" t="s">
        <v>4</v>
      </c>
      <c r="B8831" t="s">
        <v>20</v>
      </c>
      <c r="C8831">
        <v>200</v>
      </c>
      <c r="D8831">
        <v>120459990662800</v>
      </c>
      <c r="E8831">
        <v>120459991823300</v>
      </c>
      <c r="F8831">
        <f t="shared" si="137"/>
        <v>1.1605000000000001</v>
      </c>
    </row>
    <row r="8832" spans="1:6" x14ac:dyDescent="0.3">
      <c r="A8832" t="s">
        <v>25</v>
      </c>
      <c r="B8832" t="s">
        <v>40</v>
      </c>
      <c r="C8832">
        <v>500</v>
      </c>
      <c r="D8832">
        <v>120459994327100</v>
      </c>
      <c r="E8832">
        <v>120460019085900</v>
      </c>
      <c r="F8832">
        <f t="shared" si="137"/>
        <v>24.758800000000001</v>
      </c>
    </row>
    <row r="8833" spans="1:6" hidden="1" x14ac:dyDescent="0.3">
      <c r="A8833" t="s">
        <v>4</v>
      </c>
      <c r="B8833" t="s">
        <v>7</v>
      </c>
      <c r="C8833">
        <v>200</v>
      </c>
      <c r="D8833">
        <v>120460097011000</v>
      </c>
      <c r="E8833">
        <v>120460097972000</v>
      </c>
      <c r="F8833">
        <f t="shared" si="137"/>
        <v>0.96099999999999997</v>
      </c>
    </row>
    <row r="8834" spans="1:6" hidden="1" x14ac:dyDescent="0.3">
      <c r="A8834" t="s">
        <v>4</v>
      </c>
      <c r="B8834" t="s">
        <v>8</v>
      </c>
      <c r="C8834">
        <v>200</v>
      </c>
      <c r="D8834">
        <v>120460099101500</v>
      </c>
      <c r="E8834">
        <v>120460100380400</v>
      </c>
      <c r="F8834">
        <f t="shared" ref="F8834:F8894" si="138">(E8834-D8834)/1000000</f>
        <v>1.2788999999999999</v>
      </c>
    </row>
    <row r="8835" spans="1:6" hidden="1" x14ac:dyDescent="0.3">
      <c r="A8835" t="s">
        <v>4</v>
      </c>
      <c r="B8835" t="s">
        <v>10</v>
      </c>
      <c r="C8835">
        <v>200</v>
      </c>
      <c r="D8835">
        <v>120460101626800</v>
      </c>
      <c r="E8835">
        <v>120460102536100</v>
      </c>
      <c r="F8835">
        <f t="shared" si="138"/>
        <v>0.9093</v>
      </c>
    </row>
    <row r="8836" spans="1:6" hidden="1" x14ac:dyDescent="0.3">
      <c r="A8836" t="s">
        <v>4</v>
      </c>
      <c r="B8836" t="s">
        <v>12</v>
      </c>
      <c r="C8836">
        <v>200</v>
      </c>
      <c r="D8836">
        <v>120460103615300</v>
      </c>
      <c r="E8836">
        <v>120460104557800</v>
      </c>
      <c r="F8836">
        <f t="shared" si="138"/>
        <v>0.9425</v>
      </c>
    </row>
    <row r="8837" spans="1:6" hidden="1" x14ac:dyDescent="0.3">
      <c r="A8837" t="s">
        <v>4</v>
      </c>
      <c r="B8837" t="s">
        <v>13</v>
      </c>
      <c r="C8837">
        <v>200</v>
      </c>
      <c r="D8837">
        <v>120460105736900</v>
      </c>
      <c r="E8837">
        <v>120460106608600</v>
      </c>
      <c r="F8837">
        <f t="shared" si="138"/>
        <v>0.87170000000000003</v>
      </c>
    </row>
    <row r="8838" spans="1:6" hidden="1" x14ac:dyDescent="0.3">
      <c r="A8838" t="s">
        <v>4</v>
      </c>
      <c r="B8838" t="s">
        <v>14</v>
      </c>
      <c r="C8838">
        <v>200</v>
      </c>
      <c r="D8838">
        <v>120460107739400</v>
      </c>
      <c r="E8838">
        <v>120460108640100</v>
      </c>
      <c r="F8838">
        <f t="shared" si="138"/>
        <v>0.90069999999999995</v>
      </c>
    </row>
    <row r="8839" spans="1:6" hidden="1" x14ac:dyDescent="0.3">
      <c r="A8839" t="s">
        <v>4</v>
      </c>
      <c r="B8839" t="s">
        <v>15</v>
      </c>
      <c r="C8839">
        <v>200</v>
      </c>
      <c r="D8839">
        <v>120460109726500</v>
      </c>
      <c r="E8839">
        <v>120460110714600</v>
      </c>
      <c r="F8839">
        <f t="shared" si="138"/>
        <v>0.98809999999999998</v>
      </c>
    </row>
    <row r="8840" spans="1:6" hidden="1" x14ac:dyDescent="0.3">
      <c r="A8840" t="s">
        <v>4</v>
      </c>
      <c r="B8840" t="s">
        <v>9</v>
      </c>
      <c r="C8840">
        <v>200</v>
      </c>
      <c r="D8840">
        <v>120460112040100</v>
      </c>
      <c r="E8840">
        <v>120460112904300</v>
      </c>
      <c r="F8840">
        <f t="shared" si="138"/>
        <v>0.86419999999999997</v>
      </c>
    </row>
    <row r="8841" spans="1:6" hidden="1" x14ac:dyDescent="0.3">
      <c r="A8841" t="s">
        <v>4</v>
      </c>
      <c r="B8841" t="s">
        <v>16</v>
      </c>
      <c r="C8841">
        <v>200</v>
      </c>
      <c r="D8841">
        <v>120460113946900</v>
      </c>
      <c r="E8841">
        <v>120460114846100</v>
      </c>
      <c r="F8841">
        <f t="shared" si="138"/>
        <v>0.8992</v>
      </c>
    </row>
    <row r="8842" spans="1:6" hidden="1" x14ac:dyDescent="0.3">
      <c r="A8842" t="s">
        <v>4</v>
      </c>
      <c r="B8842" t="s">
        <v>11</v>
      </c>
      <c r="C8842">
        <v>200</v>
      </c>
      <c r="D8842">
        <v>120460116190300</v>
      </c>
      <c r="E8842">
        <v>120460117107000</v>
      </c>
      <c r="F8842">
        <f t="shared" si="138"/>
        <v>0.91669999999999996</v>
      </c>
    </row>
    <row r="8843" spans="1:6" hidden="1" x14ac:dyDescent="0.3">
      <c r="A8843" t="s">
        <v>4</v>
      </c>
      <c r="B8843" t="s">
        <v>17</v>
      </c>
      <c r="C8843">
        <v>200</v>
      </c>
      <c r="D8843">
        <v>120460118576400</v>
      </c>
      <c r="E8843">
        <v>120460119497900</v>
      </c>
      <c r="F8843">
        <f t="shared" si="138"/>
        <v>0.92149999999999999</v>
      </c>
    </row>
    <row r="8844" spans="1:6" hidden="1" x14ac:dyDescent="0.3">
      <c r="A8844" t="s">
        <v>4</v>
      </c>
      <c r="B8844" t="s">
        <v>18</v>
      </c>
      <c r="C8844">
        <v>200</v>
      </c>
      <c r="D8844">
        <v>120460120498200</v>
      </c>
      <c r="E8844">
        <v>120460121359100</v>
      </c>
      <c r="F8844">
        <f t="shared" si="138"/>
        <v>0.8609</v>
      </c>
    </row>
    <row r="8845" spans="1:6" hidden="1" x14ac:dyDescent="0.3">
      <c r="A8845" t="s">
        <v>4</v>
      </c>
      <c r="B8845" t="s">
        <v>19</v>
      </c>
      <c r="C8845">
        <v>200</v>
      </c>
      <c r="D8845">
        <v>120460122407500</v>
      </c>
      <c r="E8845">
        <v>120460123616800</v>
      </c>
      <c r="F8845">
        <f t="shared" si="138"/>
        <v>1.2093</v>
      </c>
    </row>
    <row r="8846" spans="1:6" hidden="1" x14ac:dyDescent="0.3">
      <c r="A8846" t="s">
        <v>4</v>
      </c>
      <c r="B8846" t="s">
        <v>20</v>
      </c>
      <c r="C8846">
        <v>200</v>
      </c>
      <c r="D8846">
        <v>120460129527500</v>
      </c>
      <c r="E8846">
        <v>120460130642500</v>
      </c>
      <c r="F8846">
        <f t="shared" si="138"/>
        <v>1.115</v>
      </c>
    </row>
    <row r="8847" spans="1:6" x14ac:dyDescent="0.3">
      <c r="A8847" t="s">
        <v>4</v>
      </c>
      <c r="B8847" t="s">
        <v>31</v>
      </c>
      <c r="C8847">
        <v>302</v>
      </c>
      <c r="D8847">
        <v>120460132894000</v>
      </c>
      <c r="E8847">
        <v>120460135099200</v>
      </c>
      <c r="F8847">
        <f t="shared" si="138"/>
        <v>2.2052</v>
      </c>
    </row>
    <row r="8848" spans="1:6" x14ac:dyDescent="0.3">
      <c r="A8848" t="s">
        <v>4</v>
      </c>
      <c r="B8848" t="s">
        <v>6</v>
      </c>
      <c r="C8848">
        <v>200</v>
      </c>
      <c r="D8848">
        <v>120460136479100</v>
      </c>
      <c r="E8848">
        <v>120460137573700</v>
      </c>
      <c r="F8848">
        <f t="shared" si="138"/>
        <v>1.0946</v>
      </c>
    </row>
    <row r="8849" spans="1:6" hidden="1" x14ac:dyDescent="0.3">
      <c r="A8849" t="s">
        <v>4</v>
      </c>
      <c r="B8849" t="s">
        <v>7</v>
      </c>
      <c r="C8849">
        <v>200</v>
      </c>
      <c r="D8849">
        <v>120460228185500</v>
      </c>
      <c r="E8849">
        <v>120460229162600</v>
      </c>
      <c r="F8849">
        <f t="shared" si="138"/>
        <v>0.97709999999999997</v>
      </c>
    </row>
    <row r="8850" spans="1:6" hidden="1" x14ac:dyDescent="0.3">
      <c r="A8850" t="s">
        <v>4</v>
      </c>
      <c r="B8850" t="s">
        <v>8</v>
      </c>
      <c r="C8850">
        <v>200</v>
      </c>
      <c r="D8850">
        <v>120460230342000</v>
      </c>
      <c r="E8850">
        <v>120460231453000</v>
      </c>
      <c r="F8850">
        <f t="shared" si="138"/>
        <v>1.111</v>
      </c>
    </row>
    <row r="8851" spans="1:6" hidden="1" x14ac:dyDescent="0.3">
      <c r="A8851" t="s">
        <v>4</v>
      </c>
      <c r="B8851" t="s">
        <v>10</v>
      </c>
      <c r="C8851">
        <v>200</v>
      </c>
      <c r="D8851">
        <v>120460232782700</v>
      </c>
      <c r="E8851">
        <v>120460233727000</v>
      </c>
      <c r="F8851">
        <f t="shared" si="138"/>
        <v>0.94430000000000003</v>
      </c>
    </row>
    <row r="8852" spans="1:6" hidden="1" x14ac:dyDescent="0.3">
      <c r="A8852" t="s">
        <v>4</v>
      </c>
      <c r="B8852" t="s">
        <v>12</v>
      </c>
      <c r="C8852">
        <v>200</v>
      </c>
      <c r="D8852">
        <v>120460234810000</v>
      </c>
      <c r="E8852">
        <v>120460235784400</v>
      </c>
      <c r="F8852">
        <f t="shared" si="138"/>
        <v>0.97440000000000004</v>
      </c>
    </row>
    <row r="8853" spans="1:6" hidden="1" x14ac:dyDescent="0.3">
      <c r="A8853" t="s">
        <v>4</v>
      </c>
      <c r="B8853" t="s">
        <v>13</v>
      </c>
      <c r="C8853">
        <v>200</v>
      </c>
      <c r="D8853">
        <v>120460236943300</v>
      </c>
      <c r="E8853">
        <v>120460237865800</v>
      </c>
      <c r="F8853">
        <f t="shared" si="138"/>
        <v>0.92249999999999999</v>
      </c>
    </row>
    <row r="8854" spans="1:6" hidden="1" x14ac:dyDescent="0.3">
      <c r="A8854" t="s">
        <v>4</v>
      </c>
      <c r="B8854" t="s">
        <v>14</v>
      </c>
      <c r="C8854">
        <v>200</v>
      </c>
      <c r="D8854">
        <v>120460238972900</v>
      </c>
      <c r="E8854">
        <v>120460239894100</v>
      </c>
      <c r="F8854">
        <f t="shared" si="138"/>
        <v>0.92120000000000002</v>
      </c>
    </row>
    <row r="8855" spans="1:6" hidden="1" x14ac:dyDescent="0.3">
      <c r="A8855" t="s">
        <v>4</v>
      </c>
      <c r="B8855" t="s">
        <v>15</v>
      </c>
      <c r="C8855">
        <v>200</v>
      </c>
      <c r="D8855">
        <v>120460241032900</v>
      </c>
      <c r="E8855">
        <v>120460242024400</v>
      </c>
      <c r="F8855">
        <f t="shared" si="138"/>
        <v>0.99150000000000005</v>
      </c>
    </row>
    <row r="8856" spans="1:6" hidden="1" x14ac:dyDescent="0.3">
      <c r="A8856" t="s">
        <v>4</v>
      </c>
      <c r="B8856" t="s">
        <v>9</v>
      </c>
      <c r="C8856">
        <v>200</v>
      </c>
      <c r="D8856">
        <v>120460243391900</v>
      </c>
      <c r="E8856">
        <v>120460244272300</v>
      </c>
      <c r="F8856">
        <f t="shared" si="138"/>
        <v>0.88039999999999996</v>
      </c>
    </row>
    <row r="8857" spans="1:6" hidden="1" x14ac:dyDescent="0.3">
      <c r="A8857" t="s">
        <v>4</v>
      </c>
      <c r="B8857" t="s">
        <v>16</v>
      </c>
      <c r="C8857">
        <v>200</v>
      </c>
      <c r="D8857">
        <v>120460249047300</v>
      </c>
      <c r="E8857">
        <v>120460250256800</v>
      </c>
      <c r="F8857">
        <f t="shared" si="138"/>
        <v>1.2095</v>
      </c>
    </row>
    <row r="8858" spans="1:6" hidden="1" x14ac:dyDescent="0.3">
      <c r="A8858" t="s">
        <v>4</v>
      </c>
      <c r="B8858" t="s">
        <v>11</v>
      </c>
      <c r="C8858">
        <v>200</v>
      </c>
      <c r="D8858">
        <v>120460251964900</v>
      </c>
      <c r="E8858">
        <v>120460252992500</v>
      </c>
      <c r="F8858">
        <f t="shared" si="138"/>
        <v>1.0276000000000001</v>
      </c>
    </row>
    <row r="8859" spans="1:6" hidden="1" x14ac:dyDescent="0.3">
      <c r="A8859" t="s">
        <v>4</v>
      </c>
      <c r="B8859" t="s">
        <v>17</v>
      </c>
      <c r="C8859">
        <v>200</v>
      </c>
      <c r="D8859">
        <v>120460254792600</v>
      </c>
      <c r="E8859">
        <v>120460255740600</v>
      </c>
      <c r="F8859">
        <f t="shared" si="138"/>
        <v>0.94799999999999995</v>
      </c>
    </row>
    <row r="8860" spans="1:6" hidden="1" x14ac:dyDescent="0.3">
      <c r="A8860" t="s">
        <v>4</v>
      </c>
      <c r="B8860" t="s">
        <v>18</v>
      </c>
      <c r="C8860">
        <v>200</v>
      </c>
      <c r="D8860">
        <v>120460257041000</v>
      </c>
      <c r="E8860">
        <v>120460257941900</v>
      </c>
      <c r="F8860">
        <f t="shared" si="138"/>
        <v>0.90090000000000003</v>
      </c>
    </row>
    <row r="8861" spans="1:6" hidden="1" x14ac:dyDescent="0.3">
      <c r="A8861" t="s">
        <v>4</v>
      </c>
      <c r="B8861" t="s">
        <v>19</v>
      </c>
      <c r="C8861">
        <v>200</v>
      </c>
      <c r="D8861">
        <v>120460259320500</v>
      </c>
      <c r="E8861">
        <v>120460260582100</v>
      </c>
      <c r="F8861">
        <f t="shared" si="138"/>
        <v>1.2616000000000001</v>
      </c>
    </row>
    <row r="8862" spans="1:6" hidden="1" x14ac:dyDescent="0.3">
      <c r="A8862" t="s">
        <v>4</v>
      </c>
      <c r="B8862" t="s">
        <v>20</v>
      </c>
      <c r="C8862">
        <v>200</v>
      </c>
      <c r="D8862">
        <v>120460267484200</v>
      </c>
      <c r="E8862">
        <v>120460268826100</v>
      </c>
      <c r="F8862">
        <f t="shared" si="138"/>
        <v>1.3419000000000001</v>
      </c>
    </row>
    <row r="8863" spans="1:6" x14ac:dyDescent="0.3">
      <c r="A8863" t="s">
        <v>4</v>
      </c>
      <c r="B8863" t="s">
        <v>24</v>
      </c>
      <c r="C8863">
        <v>200</v>
      </c>
      <c r="D8863">
        <v>120460271916000</v>
      </c>
      <c r="E8863">
        <v>120460274683100</v>
      </c>
      <c r="F8863">
        <f t="shared" si="138"/>
        <v>2.7671000000000001</v>
      </c>
    </row>
    <row r="8864" spans="1:6" hidden="1" x14ac:dyDescent="0.3">
      <c r="A8864" t="s">
        <v>4</v>
      </c>
      <c r="B8864" t="s">
        <v>7</v>
      </c>
      <c r="C8864">
        <v>200</v>
      </c>
      <c r="D8864">
        <v>120460395073500</v>
      </c>
      <c r="E8864">
        <v>120460396176600</v>
      </c>
      <c r="F8864">
        <f t="shared" si="138"/>
        <v>1.1031</v>
      </c>
    </row>
    <row r="8865" spans="1:6" hidden="1" x14ac:dyDescent="0.3">
      <c r="A8865" t="s">
        <v>4</v>
      </c>
      <c r="B8865" t="s">
        <v>8</v>
      </c>
      <c r="C8865">
        <v>200</v>
      </c>
      <c r="D8865">
        <v>120460397441500</v>
      </c>
      <c r="E8865">
        <v>120460398398700</v>
      </c>
      <c r="F8865">
        <f t="shared" si="138"/>
        <v>0.95720000000000005</v>
      </c>
    </row>
    <row r="8866" spans="1:6" hidden="1" x14ac:dyDescent="0.3">
      <c r="A8866" t="s">
        <v>4</v>
      </c>
      <c r="B8866" t="s">
        <v>10</v>
      </c>
      <c r="C8866">
        <v>200</v>
      </c>
      <c r="D8866">
        <v>120460399748900</v>
      </c>
      <c r="E8866">
        <v>120460400662000</v>
      </c>
      <c r="F8866">
        <f t="shared" si="138"/>
        <v>0.91310000000000002</v>
      </c>
    </row>
    <row r="8867" spans="1:6" hidden="1" x14ac:dyDescent="0.3">
      <c r="A8867" t="s">
        <v>4</v>
      </c>
      <c r="B8867" t="s">
        <v>12</v>
      </c>
      <c r="C8867">
        <v>200</v>
      </c>
      <c r="D8867">
        <v>120460401786100</v>
      </c>
      <c r="E8867">
        <v>120460402749400</v>
      </c>
      <c r="F8867">
        <f t="shared" si="138"/>
        <v>0.96330000000000005</v>
      </c>
    </row>
    <row r="8868" spans="1:6" hidden="1" x14ac:dyDescent="0.3">
      <c r="A8868" t="s">
        <v>4</v>
      </c>
      <c r="B8868" t="s">
        <v>13</v>
      </c>
      <c r="C8868">
        <v>200</v>
      </c>
      <c r="D8868">
        <v>120460403920900</v>
      </c>
      <c r="E8868">
        <v>120460404833000</v>
      </c>
      <c r="F8868">
        <f t="shared" si="138"/>
        <v>0.91210000000000002</v>
      </c>
    </row>
    <row r="8869" spans="1:6" hidden="1" x14ac:dyDescent="0.3">
      <c r="A8869" t="s">
        <v>4</v>
      </c>
      <c r="B8869" t="s">
        <v>14</v>
      </c>
      <c r="C8869">
        <v>200</v>
      </c>
      <c r="D8869">
        <v>120460405915600</v>
      </c>
      <c r="E8869">
        <v>120460406807100</v>
      </c>
      <c r="F8869">
        <f t="shared" si="138"/>
        <v>0.89149999999999996</v>
      </c>
    </row>
    <row r="8870" spans="1:6" hidden="1" x14ac:dyDescent="0.3">
      <c r="A8870" t="s">
        <v>4</v>
      </c>
      <c r="B8870" t="s">
        <v>15</v>
      </c>
      <c r="C8870">
        <v>200</v>
      </c>
      <c r="D8870">
        <v>120460407949800</v>
      </c>
      <c r="E8870">
        <v>120460408986900</v>
      </c>
      <c r="F8870">
        <f t="shared" si="138"/>
        <v>1.0370999999999999</v>
      </c>
    </row>
    <row r="8871" spans="1:6" hidden="1" x14ac:dyDescent="0.3">
      <c r="A8871" t="s">
        <v>4</v>
      </c>
      <c r="B8871" t="s">
        <v>9</v>
      </c>
      <c r="C8871">
        <v>200</v>
      </c>
      <c r="D8871">
        <v>120460410400900</v>
      </c>
      <c r="E8871">
        <v>120460411333200</v>
      </c>
      <c r="F8871">
        <f t="shared" si="138"/>
        <v>0.93230000000000002</v>
      </c>
    </row>
    <row r="8872" spans="1:6" hidden="1" x14ac:dyDescent="0.3">
      <c r="A8872" t="s">
        <v>4</v>
      </c>
      <c r="B8872" t="s">
        <v>16</v>
      </c>
      <c r="C8872">
        <v>200</v>
      </c>
      <c r="D8872">
        <v>120460412485200</v>
      </c>
      <c r="E8872">
        <v>120460413459600</v>
      </c>
      <c r="F8872">
        <f t="shared" si="138"/>
        <v>0.97440000000000004</v>
      </c>
    </row>
    <row r="8873" spans="1:6" hidden="1" x14ac:dyDescent="0.3">
      <c r="A8873" t="s">
        <v>4</v>
      </c>
      <c r="B8873" t="s">
        <v>11</v>
      </c>
      <c r="C8873">
        <v>200</v>
      </c>
      <c r="D8873">
        <v>120460414913800</v>
      </c>
      <c r="E8873">
        <v>120460415973900</v>
      </c>
      <c r="F8873">
        <f t="shared" si="138"/>
        <v>1.0601</v>
      </c>
    </row>
    <row r="8874" spans="1:6" hidden="1" x14ac:dyDescent="0.3">
      <c r="A8874" t="s">
        <v>4</v>
      </c>
      <c r="B8874" t="s">
        <v>17</v>
      </c>
      <c r="C8874">
        <v>200</v>
      </c>
      <c r="D8874">
        <v>120460417601100</v>
      </c>
      <c r="E8874">
        <v>120460418520500</v>
      </c>
      <c r="F8874">
        <f t="shared" si="138"/>
        <v>0.9194</v>
      </c>
    </row>
    <row r="8875" spans="1:6" hidden="1" x14ac:dyDescent="0.3">
      <c r="A8875" t="s">
        <v>4</v>
      </c>
      <c r="B8875" t="s">
        <v>18</v>
      </c>
      <c r="C8875">
        <v>200</v>
      </c>
      <c r="D8875">
        <v>120460419615200</v>
      </c>
      <c r="E8875">
        <v>120460420498900</v>
      </c>
      <c r="F8875">
        <f t="shared" si="138"/>
        <v>0.88370000000000004</v>
      </c>
    </row>
    <row r="8876" spans="1:6" hidden="1" x14ac:dyDescent="0.3">
      <c r="A8876" t="s">
        <v>4</v>
      </c>
      <c r="B8876" t="s">
        <v>19</v>
      </c>
      <c r="C8876">
        <v>200</v>
      </c>
      <c r="D8876">
        <v>120460421612000</v>
      </c>
      <c r="E8876">
        <v>120460422948200</v>
      </c>
      <c r="F8876">
        <f t="shared" si="138"/>
        <v>1.3362000000000001</v>
      </c>
    </row>
    <row r="8877" spans="1:6" hidden="1" x14ac:dyDescent="0.3">
      <c r="A8877" t="s">
        <v>4</v>
      </c>
      <c r="B8877" t="s">
        <v>20</v>
      </c>
      <c r="C8877">
        <v>200</v>
      </c>
      <c r="D8877">
        <v>120460429088700</v>
      </c>
      <c r="E8877">
        <v>120460430327800</v>
      </c>
      <c r="F8877">
        <f t="shared" si="138"/>
        <v>1.2391000000000001</v>
      </c>
    </row>
    <row r="8878" spans="1:6" x14ac:dyDescent="0.3">
      <c r="A8878" t="s">
        <v>25</v>
      </c>
      <c r="B8878" t="s">
        <v>24</v>
      </c>
      <c r="C8878">
        <v>302</v>
      </c>
      <c r="D8878">
        <v>120460432797100</v>
      </c>
      <c r="E8878">
        <v>120460438959700</v>
      </c>
      <c r="F8878">
        <f t="shared" si="138"/>
        <v>6.1626000000000003</v>
      </c>
    </row>
    <row r="8879" spans="1:6" x14ac:dyDescent="0.3">
      <c r="A8879" t="s">
        <v>4</v>
      </c>
      <c r="B8879" t="s">
        <v>5</v>
      </c>
      <c r="C8879">
        <v>302</v>
      </c>
      <c r="D8879">
        <v>120460440373500</v>
      </c>
      <c r="E8879">
        <v>120460441981200</v>
      </c>
      <c r="F8879">
        <f t="shared" si="138"/>
        <v>1.6076999999999999</v>
      </c>
    </row>
    <row r="8880" spans="1:6" x14ac:dyDescent="0.3">
      <c r="A8880" t="s">
        <v>4</v>
      </c>
      <c r="B8880" t="s">
        <v>6</v>
      </c>
      <c r="C8880">
        <v>200</v>
      </c>
      <c r="D8880">
        <v>120460443115300</v>
      </c>
      <c r="E8880">
        <v>120460444300700</v>
      </c>
      <c r="F8880">
        <f t="shared" si="138"/>
        <v>1.1854</v>
      </c>
    </row>
    <row r="8881" spans="1:6" hidden="1" x14ac:dyDescent="0.3">
      <c r="A8881" t="s">
        <v>4</v>
      </c>
      <c r="B8881" t="s">
        <v>7</v>
      </c>
      <c r="C8881">
        <v>200</v>
      </c>
      <c r="D8881">
        <v>120460535891100</v>
      </c>
      <c r="E8881">
        <v>120460536841800</v>
      </c>
      <c r="F8881">
        <f t="shared" si="138"/>
        <v>0.95069999999999999</v>
      </c>
    </row>
    <row r="8882" spans="1:6" hidden="1" x14ac:dyDescent="0.3">
      <c r="A8882" t="s">
        <v>4</v>
      </c>
      <c r="B8882" t="s">
        <v>8</v>
      </c>
      <c r="C8882">
        <v>200</v>
      </c>
      <c r="D8882">
        <v>120460538088900</v>
      </c>
      <c r="E8882">
        <v>120460539085000</v>
      </c>
      <c r="F8882">
        <f t="shared" si="138"/>
        <v>0.99609999999999999</v>
      </c>
    </row>
    <row r="8883" spans="1:6" hidden="1" x14ac:dyDescent="0.3">
      <c r="A8883" t="s">
        <v>4</v>
      </c>
      <c r="B8883" t="s">
        <v>10</v>
      </c>
      <c r="C8883">
        <v>200</v>
      </c>
      <c r="D8883">
        <v>120460540442700</v>
      </c>
      <c r="E8883">
        <v>120460541354500</v>
      </c>
      <c r="F8883">
        <f t="shared" si="138"/>
        <v>0.91180000000000005</v>
      </c>
    </row>
    <row r="8884" spans="1:6" hidden="1" x14ac:dyDescent="0.3">
      <c r="A8884" t="s">
        <v>4</v>
      </c>
      <c r="B8884" t="s">
        <v>12</v>
      </c>
      <c r="C8884">
        <v>200</v>
      </c>
      <c r="D8884">
        <v>120460542498100</v>
      </c>
      <c r="E8884">
        <v>120460543466200</v>
      </c>
      <c r="F8884">
        <f t="shared" si="138"/>
        <v>0.96809999999999996</v>
      </c>
    </row>
    <row r="8885" spans="1:6" hidden="1" x14ac:dyDescent="0.3">
      <c r="A8885" t="s">
        <v>4</v>
      </c>
      <c r="B8885" t="s">
        <v>13</v>
      </c>
      <c r="C8885">
        <v>200</v>
      </c>
      <c r="D8885">
        <v>120460544704300</v>
      </c>
      <c r="E8885">
        <v>120460545627800</v>
      </c>
      <c r="F8885">
        <f t="shared" si="138"/>
        <v>0.92349999999999999</v>
      </c>
    </row>
    <row r="8886" spans="1:6" hidden="1" x14ac:dyDescent="0.3">
      <c r="A8886" t="s">
        <v>4</v>
      </c>
      <c r="B8886" t="s">
        <v>14</v>
      </c>
      <c r="C8886">
        <v>200</v>
      </c>
      <c r="D8886">
        <v>120460546792900</v>
      </c>
      <c r="E8886">
        <v>120460547682300</v>
      </c>
      <c r="F8886">
        <f t="shared" si="138"/>
        <v>0.88939999999999997</v>
      </c>
    </row>
    <row r="8887" spans="1:6" hidden="1" x14ac:dyDescent="0.3">
      <c r="A8887" t="s">
        <v>4</v>
      </c>
      <c r="B8887" t="s">
        <v>15</v>
      </c>
      <c r="C8887">
        <v>200</v>
      </c>
      <c r="D8887">
        <v>120460548877000</v>
      </c>
      <c r="E8887">
        <v>120460549917200</v>
      </c>
      <c r="F8887">
        <f t="shared" si="138"/>
        <v>1.0402</v>
      </c>
    </row>
    <row r="8888" spans="1:6" hidden="1" x14ac:dyDescent="0.3">
      <c r="A8888" t="s">
        <v>4</v>
      </c>
      <c r="B8888" t="s">
        <v>9</v>
      </c>
      <c r="C8888">
        <v>200</v>
      </c>
      <c r="D8888">
        <v>120460551418700</v>
      </c>
      <c r="E8888">
        <v>120460552360900</v>
      </c>
      <c r="F8888">
        <f t="shared" si="138"/>
        <v>0.94220000000000004</v>
      </c>
    </row>
    <row r="8889" spans="1:6" hidden="1" x14ac:dyDescent="0.3">
      <c r="A8889" t="s">
        <v>4</v>
      </c>
      <c r="B8889" t="s">
        <v>16</v>
      </c>
      <c r="C8889">
        <v>200</v>
      </c>
      <c r="D8889">
        <v>120460553503700</v>
      </c>
      <c r="E8889">
        <v>120460554431100</v>
      </c>
      <c r="F8889">
        <f t="shared" si="138"/>
        <v>0.9274</v>
      </c>
    </row>
    <row r="8890" spans="1:6" hidden="1" x14ac:dyDescent="0.3">
      <c r="A8890" t="s">
        <v>4</v>
      </c>
      <c r="B8890" t="s">
        <v>11</v>
      </c>
      <c r="C8890">
        <v>200</v>
      </c>
      <c r="D8890">
        <v>120460556032600</v>
      </c>
      <c r="E8890">
        <v>120460556992600</v>
      </c>
      <c r="F8890">
        <f t="shared" si="138"/>
        <v>0.96</v>
      </c>
    </row>
    <row r="8891" spans="1:6" hidden="1" x14ac:dyDescent="0.3">
      <c r="A8891" t="s">
        <v>4</v>
      </c>
      <c r="B8891" t="s">
        <v>17</v>
      </c>
      <c r="C8891">
        <v>200</v>
      </c>
      <c r="D8891">
        <v>120460558560900</v>
      </c>
      <c r="E8891">
        <v>120460559406900</v>
      </c>
      <c r="F8891">
        <f t="shared" si="138"/>
        <v>0.84599999999999997</v>
      </c>
    </row>
    <row r="8892" spans="1:6" hidden="1" x14ac:dyDescent="0.3">
      <c r="A8892" t="s">
        <v>4</v>
      </c>
      <c r="B8892" t="s">
        <v>18</v>
      </c>
      <c r="C8892">
        <v>200</v>
      </c>
      <c r="D8892">
        <v>120460560514100</v>
      </c>
      <c r="E8892">
        <v>120460561369600</v>
      </c>
      <c r="F8892">
        <f t="shared" si="138"/>
        <v>0.85550000000000004</v>
      </c>
    </row>
    <row r="8893" spans="1:6" hidden="1" x14ac:dyDescent="0.3">
      <c r="A8893" t="s">
        <v>4</v>
      </c>
      <c r="B8893" t="s">
        <v>19</v>
      </c>
      <c r="C8893">
        <v>200</v>
      </c>
      <c r="D8893">
        <v>120460562528000</v>
      </c>
      <c r="E8893">
        <v>120460563810800</v>
      </c>
      <c r="F8893">
        <f t="shared" si="138"/>
        <v>1.2827999999999999</v>
      </c>
    </row>
    <row r="8894" spans="1:6" hidden="1" x14ac:dyDescent="0.3">
      <c r="A8894" t="s">
        <v>4</v>
      </c>
      <c r="B8894" t="s">
        <v>20</v>
      </c>
      <c r="C8894">
        <v>200</v>
      </c>
      <c r="D8894">
        <v>120460569958700</v>
      </c>
      <c r="E8894">
        <v>120460571266600</v>
      </c>
      <c r="F8894">
        <f t="shared" si="138"/>
        <v>1.3079000000000001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CE7A-BE3C-486A-AF1E-B33DCEB9BF3E}">
  <dimension ref="A1:F16"/>
  <sheetViews>
    <sheetView workbookViewId="0">
      <selection activeCell="B19" sqref="B19"/>
    </sheetView>
  </sheetViews>
  <sheetFormatPr baseColWidth="10" defaultRowHeight="14.4" x14ac:dyDescent="0.3"/>
  <cols>
    <col min="1" max="1" width="21.88671875" bestFit="1" customWidth="1"/>
  </cols>
  <sheetData>
    <row r="1" spans="1:6" x14ac:dyDescent="0.3">
      <c r="A1" s="3" t="s">
        <v>41</v>
      </c>
      <c r="B1" s="3"/>
    </row>
    <row r="2" spans="1:6" x14ac:dyDescent="0.3">
      <c r="D2" t="s">
        <v>76</v>
      </c>
      <c r="E2">
        <f xml:space="preserve"> MAX(0,B3-B16)</f>
        <v>13.883576024132402</v>
      </c>
      <c r="F2">
        <f>(B3+B16)</f>
        <v>16.271319293062348</v>
      </c>
    </row>
    <row r="3" spans="1:6" x14ac:dyDescent="0.3">
      <c r="A3" t="s">
        <v>62</v>
      </c>
      <c r="B3">
        <v>15.077447658597375</v>
      </c>
      <c r="D3" t="s">
        <v>77</v>
      </c>
      <c r="E3">
        <f xml:space="preserve"> E2/1000</f>
        <v>1.3883576024132403E-2</v>
      </c>
      <c r="F3">
        <f xml:space="preserve"> F2/1000</f>
        <v>1.6271319293062348E-2</v>
      </c>
    </row>
    <row r="4" spans="1:6" x14ac:dyDescent="0.3">
      <c r="A4" t="s">
        <v>63</v>
      </c>
      <c r="B4">
        <v>0.60805467104765087</v>
      </c>
    </row>
    <row r="5" spans="1:6" x14ac:dyDescent="0.3">
      <c r="A5" t="s">
        <v>64</v>
      </c>
      <c r="B5">
        <v>8.6574000000000009</v>
      </c>
    </row>
    <row r="6" spans="1:6" x14ac:dyDescent="0.3">
      <c r="A6" t="s">
        <v>65</v>
      </c>
      <c r="B6">
        <v>1.6128</v>
      </c>
    </row>
    <row r="7" spans="1:6" x14ac:dyDescent="0.3">
      <c r="A7" t="s">
        <v>66</v>
      </c>
      <c r="B7">
        <v>15.937529350850763</v>
      </c>
    </row>
    <row r="8" spans="1:6" x14ac:dyDescent="0.3">
      <c r="A8" t="s">
        <v>67</v>
      </c>
      <c r="B8">
        <v>254.00484180922953</v>
      </c>
    </row>
    <row r="9" spans="1:6" x14ac:dyDescent="0.3">
      <c r="A9" t="s">
        <v>68</v>
      </c>
      <c r="B9">
        <v>5.190776435095362</v>
      </c>
    </row>
    <row r="10" spans="1:6" x14ac:dyDescent="0.3">
      <c r="A10" t="s">
        <v>69</v>
      </c>
      <c r="B10">
        <v>1.8016821132265068</v>
      </c>
    </row>
    <row r="11" spans="1:6" x14ac:dyDescent="0.3">
      <c r="A11" t="s">
        <v>70</v>
      </c>
      <c r="B11">
        <v>112.9777</v>
      </c>
    </row>
    <row r="12" spans="1:6" x14ac:dyDescent="0.3">
      <c r="A12" t="s">
        <v>71</v>
      </c>
      <c r="B12">
        <v>0.86639999999999995</v>
      </c>
    </row>
    <row r="13" spans="1:6" x14ac:dyDescent="0.3">
      <c r="A13" t="s">
        <v>72</v>
      </c>
      <c r="B13">
        <v>113.8441</v>
      </c>
    </row>
    <row r="14" spans="1:6" x14ac:dyDescent="0.3">
      <c r="A14" t="s">
        <v>73</v>
      </c>
      <c r="B14">
        <v>10358.206541456397</v>
      </c>
    </row>
    <row r="15" spans="1:6" x14ac:dyDescent="0.3">
      <c r="A15" t="s">
        <v>74</v>
      </c>
      <c r="B15">
        <v>687</v>
      </c>
    </row>
    <row r="16" spans="1:6" ht="15" thickBot="1" x14ac:dyDescent="0.35">
      <c r="A16" s="2" t="s">
        <v>75</v>
      </c>
      <c r="B16" s="2">
        <v>1.1938716344649729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B5ED-3FD3-4DB9-B43D-97DF04456D00}">
  <dimension ref="A1:D779"/>
  <sheetViews>
    <sheetView tabSelected="1" workbookViewId="0">
      <selection activeCell="M454" sqref="M454"/>
    </sheetView>
  </sheetViews>
  <sheetFormatPr baseColWidth="10" defaultRowHeight="14.4" outlineLevelRow="2" x14ac:dyDescent="0.3"/>
  <cols>
    <col min="2" max="2" width="49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42</v>
      </c>
    </row>
    <row r="2" spans="1:4" hidden="1" outlineLevel="2" x14ac:dyDescent="0.3">
      <c r="A2" t="s">
        <v>4</v>
      </c>
      <c r="B2" t="s">
        <v>5</v>
      </c>
      <c r="C2">
        <v>302</v>
      </c>
      <c r="D2">
        <v>75.738</v>
      </c>
    </row>
    <row r="3" spans="1:4" hidden="1" outlineLevel="2" x14ac:dyDescent="0.3">
      <c r="A3" t="s">
        <v>4</v>
      </c>
      <c r="B3" t="s">
        <v>5</v>
      </c>
      <c r="C3">
        <v>302</v>
      </c>
      <c r="D3">
        <v>6.5521000000000003</v>
      </c>
    </row>
    <row r="4" spans="1:4" hidden="1" outlineLevel="2" x14ac:dyDescent="0.3">
      <c r="A4" t="s">
        <v>4</v>
      </c>
      <c r="B4" t="s">
        <v>5</v>
      </c>
      <c r="C4">
        <v>302</v>
      </c>
      <c r="D4">
        <v>1.921</v>
      </c>
    </row>
    <row r="5" spans="1:4" hidden="1" outlineLevel="2" x14ac:dyDescent="0.3">
      <c r="A5" t="s">
        <v>4</v>
      </c>
      <c r="B5" t="s">
        <v>5</v>
      </c>
      <c r="C5">
        <v>302</v>
      </c>
      <c r="D5">
        <v>1.9132</v>
      </c>
    </row>
    <row r="6" spans="1:4" hidden="1" outlineLevel="2" x14ac:dyDescent="0.3">
      <c r="A6" t="s">
        <v>4</v>
      </c>
      <c r="B6" t="s">
        <v>5</v>
      </c>
      <c r="C6">
        <v>302</v>
      </c>
      <c r="D6">
        <v>4.3642000000000003</v>
      </c>
    </row>
    <row r="7" spans="1:4" hidden="1" outlineLevel="2" x14ac:dyDescent="0.3">
      <c r="A7" t="s">
        <v>4</v>
      </c>
      <c r="B7" t="s">
        <v>5</v>
      </c>
      <c r="C7">
        <v>302</v>
      </c>
      <c r="D7">
        <v>2.1747999999999998</v>
      </c>
    </row>
    <row r="8" spans="1:4" hidden="1" outlineLevel="2" x14ac:dyDescent="0.3">
      <c r="A8" t="s">
        <v>4</v>
      </c>
      <c r="B8" t="s">
        <v>5</v>
      </c>
      <c r="C8">
        <v>302</v>
      </c>
      <c r="D8">
        <v>1.7455000000000001</v>
      </c>
    </row>
    <row r="9" spans="1:4" hidden="1" outlineLevel="2" x14ac:dyDescent="0.3">
      <c r="A9" t="s">
        <v>4</v>
      </c>
      <c r="B9" t="s">
        <v>5</v>
      </c>
      <c r="C9">
        <v>302</v>
      </c>
      <c r="D9">
        <v>2.8266</v>
      </c>
    </row>
    <row r="10" spans="1:4" hidden="1" outlineLevel="2" x14ac:dyDescent="0.3">
      <c r="A10" t="s">
        <v>4</v>
      </c>
      <c r="B10" t="s">
        <v>5</v>
      </c>
      <c r="C10">
        <v>302</v>
      </c>
      <c r="D10">
        <v>1.8586</v>
      </c>
    </row>
    <row r="11" spans="1:4" hidden="1" outlineLevel="2" x14ac:dyDescent="0.3">
      <c r="A11" t="s">
        <v>4</v>
      </c>
      <c r="B11" t="s">
        <v>5</v>
      </c>
      <c r="C11">
        <v>302</v>
      </c>
      <c r="D11">
        <v>1.5368999999999999</v>
      </c>
    </row>
    <row r="12" spans="1:4" hidden="1" outlineLevel="2" x14ac:dyDescent="0.3">
      <c r="A12" t="s">
        <v>4</v>
      </c>
      <c r="B12" t="s">
        <v>5</v>
      </c>
      <c r="C12">
        <v>302</v>
      </c>
      <c r="D12">
        <v>3.5226000000000002</v>
      </c>
    </row>
    <row r="13" spans="1:4" hidden="1" outlineLevel="2" x14ac:dyDescent="0.3">
      <c r="A13" t="s">
        <v>4</v>
      </c>
      <c r="B13" t="s">
        <v>5</v>
      </c>
      <c r="C13">
        <v>302</v>
      </c>
      <c r="D13">
        <v>1.5028999999999999</v>
      </c>
    </row>
    <row r="14" spans="1:4" hidden="1" outlineLevel="2" x14ac:dyDescent="0.3">
      <c r="A14" t="s">
        <v>4</v>
      </c>
      <c r="B14" t="s">
        <v>5</v>
      </c>
      <c r="C14">
        <v>302</v>
      </c>
      <c r="D14">
        <v>2.9557000000000002</v>
      </c>
    </row>
    <row r="15" spans="1:4" hidden="1" outlineLevel="2" x14ac:dyDescent="0.3">
      <c r="A15" t="s">
        <v>4</v>
      </c>
      <c r="B15" t="s">
        <v>5</v>
      </c>
      <c r="C15">
        <v>302</v>
      </c>
      <c r="D15">
        <v>1.4084000000000001</v>
      </c>
    </row>
    <row r="16" spans="1:4" hidden="1" outlineLevel="2" x14ac:dyDescent="0.3">
      <c r="A16" t="s">
        <v>4</v>
      </c>
      <c r="B16" t="s">
        <v>5</v>
      </c>
      <c r="C16">
        <v>302</v>
      </c>
      <c r="D16">
        <v>2.2913000000000001</v>
      </c>
    </row>
    <row r="17" spans="1:4" hidden="1" outlineLevel="2" x14ac:dyDescent="0.3">
      <c r="A17" t="s">
        <v>4</v>
      </c>
      <c r="B17" t="s">
        <v>5</v>
      </c>
      <c r="C17">
        <v>302</v>
      </c>
      <c r="D17">
        <v>1.5916999999999999</v>
      </c>
    </row>
    <row r="18" spans="1:4" hidden="1" outlineLevel="2" x14ac:dyDescent="0.3">
      <c r="A18" t="s">
        <v>4</v>
      </c>
      <c r="B18" t="s">
        <v>5</v>
      </c>
      <c r="C18">
        <v>302</v>
      </c>
      <c r="D18">
        <v>1.3879999999999999</v>
      </c>
    </row>
    <row r="19" spans="1:4" hidden="1" outlineLevel="2" x14ac:dyDescent="0.3">
      <c r="A19" t="s">
        <v>4</v>
      </c>
      <c r="B19" t="s">
        <v>5</v>
      </c>
      <c r="C19">
        <v>302</v>
      </c>
      <c r="D19">
        <v>2.9796</v>
      </c>
    </row>
    <row r="20" spans="1:4" hidden="1" outlineLevel="2" x14ac:dyDescent="0.3">
      <c r="A20" t="s">
        <v>4</v>
      </c>
      <c r="B20" t="s">
        <v>5</v>
      </c>
      <c r="C20">
        <v>302</v>
      </c>
      <c r="D20">
        <v>1.7557</v>
      </c>
    </row>
    <row r="21" spans="1:4" hidden="1" outlineLevel="2" x14ac:dyDescent="0.3">
      <c r="A21" t="s">
        <v>4</v>
      </c>
      <c r="B21" t="s">
        <v>5</v>
      </c>
      <c r="C21">
        <v>302</v>
      </c>
      <c r="D21">
        <v>1.3720000000000001</v>
      </c>
    </row>
    <row r="22" spans="1:4" hidden="1" outlineLevel="2" x14ac:dyDescent="0.3">
      <c r="A22" t="s">
        <v>4</v>
      </c>
      <c r="B22" t="s">
        <v>5</v>
      </c>
      <c r="C22">
        <v>302</v>
      </c>
      <c r="D22">
        <v>1.6404000000000001</v>
      </c>
    </row>
    <row r="23" spans="1:4" hidden="1" outlineLevel="2" x14ac:dyDescent="0.3">
      <c r="A23" t="s">
        <v>4</v>
      </c>
      <c r="B23" t="s">
        <v>5</v>
      </c>
      <c r="C23">
        <v>302</v>
      </c>
      <c r="D23">
        <v>1.4292</v>
      </c>
    </row>
    <row r="24" spans="1:4" hidden="1" outlineLevel="2" x14ac:dyDescent="0.3">
      <c r="A24" t="s">
        <v>4</v>
      </c>
      <c r="B24" t="s">
        <v>5</v>
      </c>
      <c r="C24">
        <v>302</v>
      </c>
      <c r="D24">
        <v>1.4433</v>
      </c>
    </row>
    <row r="25" spans="1:4" hidden="1" outlineLevel="2" x14ac:dyDescent="0.3">
      <c r="A25" t="s">
        <v>4</v>
      </c>
      <c r="B25" t="s">
        <v>5</v>
      </c>
      <c r="C25">
        <v>302</v>
      </c>
      <c r="D25">
        <v>1.8131999999999999</v>
      </c>
    </row>
    <row r="26" spans="1:4" hidden="1" outlineLevel="2" x14ac:dyDescent="0.3">
      <c r="A26" t="s">
        <v>4</v>
      </c>
      <c r="B26" t="s">
        <v>5</v>
      </c>
      <c r="C26">
        <v>302</v>
      </c>
      <c r="D26">
        <v>1.2897000000000001</v>
      </c>
    </row>
    <row r="27" spans="1:4" hidden="1" outlineLevel="2" x14ac:dyDescent="0.3">
      <c r="A27" t="s">
        <v>4</v>
      </c>
      <c r="B27" t="s">
        <v>5</v>
      </c>
      <c r="C27">
        <v>302</v>
      </c>
      <c r="D27">
        <v>1.3503000000000001</v>
      </c>
    </row>
    <row r="28" spans="1:4" hidden="1" outlineLevel="2" x14ac:dyDescent="0.3">
      <c r="A28" t="s">
        <v>4</v>
      </c>
      <c r="B28" t="s">
        <v>5</v>
      </c>
      <c r="C28">
        <v>302</v>
      </c>
      <c r="D28">
        <v>1.7944</v>
      </c>
    </row>
    <row r="29" spans="1:4" hidden="1" outlineLevel="2" x14ac:dyDescent="0.3">
      <c r="A29" t="s">
        <v>4</v>
      </c>
      <c r="B29" t="s">
        <v>5</v>
      </c>
      <c r="C29">
        <v>302</v>
      </c>
      <c r="D29">
        <v>1.56</v>
      </c>
    </row>
    <row r="30" spans="1:4" hidden="1" outlineLevel="2" x14ac:dyDescent="0.3">
      <c r="A30" t="s">
        <v>4</v>
      </c>
      <c r="B30" t="s">
        <v>5</v>
      </c>
      <c r="C30">
        <v>302</v>
      </c>
      <c r="D30">
        <v>1.3526</v>
      </c>
    </row>
    <row r="31" spans="1:4" hidden="1" outlineLevel="2" x14ac:dyDescent="0.3">
      <c r="A31" t="s">
        <v>4</v>
      </c>
      <c r="B31" t="s">
        <v>5</v>
      </c>
      <c r="C31">
        <v>302</v>
      </c>
      <c r="D31">
        <v>1.6869000000000001</v>
      </c>
    </row>
    <row r="32" spans="1:4" hidden="1" outlineLevel="2" x14ac:dyDescent="0.3">
      <c r="A32" t="s">
        <v>4</v>
      </c>
      <c r="B32" t="s">
        <v>5</v>
      </c>
      <c r="C32">
        <v>302</v>
      </c>
      <c r="D32">
        <v>1.4379</v>
      </c>
    </row>
    <row r="33" spans="1:4" hidden="1" outlineLevel="2" x14ac:dyDescent="0.3">
      <c r="A33" t="s">
        <v>4</v>
      </c>
      <c r="B33" t="s">
        <v>5</v>
      </c>
      <c r="C33">
        <v>302</v>
      </c>
      <c r="D33">
        <v>1.3869</v>
      </c>
    </row>
    <row r="34" spans="1:4" hidden="1" outlineLevel="2" x14ac:dyDescent="0.3">
      <c r="A34" t="s">
        <v>4</v>
      </c>
      <c r="B34" t="s">
        <v>5</v>
      </c>
      <c r="C34">
        <v>302</v>
      </c>
      <c r="D34">
        <v>1.5526</v>
      </c>
    </row>
    <row r="35" spans="1:4" hidden="1" outlineLevel="2" x14ac:dyDescent="0.3">
      <c r="A35" t="s">
        <v>4</v>
      </c>
      <c r="B35" t="s">
        <v>5</v>
      </c>
      <c r="C35">
        <v>302</v>
      </c>
      <c r="D35">
        <v>1.3997999999999999</v>
      </c>
    </row>
    <row r="36" spans="1:4" hidden="1" outlineLevel="2" x14ac:dyDescent="0.3">
      <c r="A36" t="s">
        <v>4</v>
      </c>
      <c r="B36" t="s">
        <v>5</v>
      </c>
      <c r="C36">
        <v>302</v>
      </c>
      <c r="D36">
        <v>1.2738</v>
      </c>
    </row>
    <row r="37" spans="1:4" hidden="1" outlineLevel="2" x14ac:dyDescent="0.3">
      <c r="A37" t="s">
        <v>4</v>
      </c>
      <c r="B37" t="s">
        <v>5</v>
      </c>
      <c r="C37">
        <v>302</v>
      </c>
      <c r="D37">
        <v>1.345</v>
      </c>
    </row>
    <row r="38" spans="1:4" hidden="1" outlineLevel="2" x14ac:dyDescent="0.3">
      <c r="A38" t="s">
        <v>4</v>
      </c>
      <c r="B38" t="s">
        <v>5</v>
      </c>
      <c r="C38">
        <v>302</v>
      </c>
      <c r="D38">
        <v>1.5963000000000001</v>
      </c>
    </row>
    <row r="39" spans="1:4" hidden="1" outlineLevel="2" x14ac:dyDescent="0.3">
      <c r="A39" t="s">
        <v>4</v>
      </c>
      <c r="B39" t="s">
        <v>5</v>
      </c>
      <c r="C39">
        <v>302</v>
      </c>
      <c r="D39">
        <v>1.1337999999999999</v>
      </c>
    </row>
    <row r="40" spans="1:4" hidden="1" outlineLevel="2" x14ac:dyDescent="0.3">
      <c r="A40" t="s">
        <v>4</v>
      </c>
      <c r="B40" t="s">
        <v>5</v>
      </c>
      <c r="C40">
        <v>302</v>
      </c>
      <c r="D40">
        <v>1.3179000000000001</v>
      </c>
    </row>
    <row r="41" spans="1:4" hidden="1" outlineLevel="2" x14ac:dyDescent="0.3">
      <c r="A41" t="s">
        <v>4</v>
      </c>
      <c r="B41" t="s">
        <v>5</v>
      </c>
      <c r="C41">
        <v>302</v>
      </c>
      <c r="D41">
        <v>1.6237999999999999</v>
      </c>
    </row>
    <row r="42" spans="1:4" hidden="1" outlineLevel="2" x14ac:dyDescent="0.3">
      <c r="A42" t="s">
        <v>4</v>
      </c>
      <c r="B42" t="s">
        <v>5</v>
      </c>
      <c r="C42">
        <v>302</v>
      </c>
      <c r="D42">
        <v>1.1988000000000001</v>
      </c>
    </row>
    <row r="43" spans="1:4" hidden="1" outlineLevel="2" x14ac:dyDescent="0.3">
      <c r="A43" t="s">
        <v>4</v>
      </c>
      <c r="B43" t="s">
        <v>5</v>
      </c>
      <c r="C43">
        <v>302</v>
      </c>
      <c r="D43">
        <v>1.2446999999999999</v>
      </c>
    </row>
    <row r="44" spans="1:4" hidden="1" outlineLevel="2" x14ac:dyDescent="0.3">
      <c r="A44" t="s">
        <v>4</v>
      </c>
      <c r="B44" t="s">
        <v>5</v>
      </c>
      <c r="C44">
        <v>302</v>
      </c>
      <c r="D44">
        <v>1.5603</v>
      </c>
    </row>
    <row r="45" spans="1:4" hidden="1" outlineLevel="2" x14ac:dyDescent="0.3">
      <c r="A45" t="s">
        <v>4</v>
      </c>
      <c r="B45" t="s">
        <v>5</v>
      </c>
      <c r="C45">
        <v>302</v>
      </c>
      <c r="D45">
        <v>1.1709000000000001</v>
      </c>
    </row>
    <row r="46" spans="1:4" hidden="1" outlineLevel="2" x14ac:dyDescent="0.3">
      <c r="A46" t="s">
        <v>4</v>
      </c>
      <c r="B46" t="s">
        <v>5</v>
      </c>
      <c r="C46">
        <v>302</v>
      </c>
      <c r="D46">
        <v>1.1984999999999999</v>
      </c>
    </row>
    <row r="47" spans="1:4" hidden="1" outlineLevel="2" x14ac:dyDescent="0.3">
      <c r="A47" t="s">
        <v>4</v>
      </c>
      <c r="B47" t="s">
        <v>5</v>
      </c>
      <c r="C47">
        <v>302</v>
      </c>
      <c r="D47">
        <v>1.7478</v>
      </c>
    </row>
    <row r="48" spans="1:4" hidden="1" outlineLevel="2" x14ac:dyDescent="0.3">
      <c r="A48" t="s">
        <v>4</v>
      </c>
      <c r="B48" t="s">
        <v>5</v>
      </c>
      <c r="C48">
        <v>302</v>
      </c>
      <c r="D48">
        <v>1.4182999999999999</v>
      </c>
    </row>
    <row r="49" spans="1:4" hidden="1" outlineLevel="2" x14ac:dyDescent="0.3">
      <c r="A49" t="s">
        <v>4</v>
      </c>
      <c r="B49" t="s">
        <v>5</v>
      </c>
      <c r="C49">
        <v>302</v>
      </c>
      <c r="D49">
        <v>1.2927999999999999</v>
      </c>
    </row>
    <row r="50" spans="1:4" hidden="1" outlineLevel="2" x14ac:dyDescent="0.3">
      <c r="A50" t="s">
        <v>4</v>
      </c>
      <c r="B50" t="s">
        <v>5</v>
      </c>
      <c r="C50">
        <v>302</v>
      </c>
      <c r="D50">
        <v>3.0840000000000001</v>
      </c>
    </row>
    <row r="51" spans="1:4" hidden="1" outlineLevel="2" x14ac:dyDescent="0.3">
      <c r="A51" t="s">
        <v>4</v>
      </c>
      <c r="B51" t="s">
        <v>5</v>
      </c>
      <c r="C51">
        <v>302</v>
      </c>
      <c r="D51">
        <v>1.0958000000000001</v>
      </c>
    </row>
    <row r="52" spans="1:4" hidden="1" outlineLevel="2" x14ac:dyDescent="0.3">
      <c r="A52" t="s">
        <v>4</v>
      </c>
      <c r="B52" t="s">
        <v>5</v>
      </c>
      <c r="C52">
        <v>302</v>
      </c>
      <c r="D52">
        <v>1.2036</v>
      </c>
    </row>
    <row r="53" spans="1:4" hidden="1" outlineLevel="2" x14ac:dyDescent="0.3">
      <c r="A53" t="s">
        <v>4</v>
      </c>
      <c r="B53" t="s">
        <v>5</v>
      </c>
      <c r="C53">
        <v>302</v>
      </c>
      <c r="D53">
        <v>1.5126999999999999</v>
      </c>
    </row>
    <row r="54" spans="1:4" hidden="1" outlineLevel="2" x14ac:dyDescent="0.3">
      <c r="A54" t="s">
        <v>4</v>
      </c>
      <c r="B54" t="s">
        <v>5</v>
      </c>
      <c r="C54">
        <v>302</v>
      </c>
      <c r="D54">
        <v>1.3204</v>
      </c>
    </row>
    <row r="55" spans="1:4" hidden="1" outlineLevel="2" x14ac:dyDescent="0.3">
      <c r="A55" t="s">
        <v>4</v>
      </c>
      <c r="B55" t="s">
        <v>5</v>
      </c>
      <c r="C55">
        <v>302</v>
      </c>
      <c r="D55">
        <v>1.2652000000000001</v>
      </c>
    </row>
    <row r="56" spans="1:4" hidden="1" outlineLevel="2" x14ac:dyDescent="0.3">
      <c r="A56" t="s">
        <v>4</v>
      </c>
      <c r="B56" t="s">
        <v>5</v>
      </c>
      <c r="C56">
        <v>302</v>
      </c>
      <c r="D56">
        <v>1.7164999999999999</v>
      </c>
    </row>
    <row r="57" spans="1:4" hidden="1" outlineLevel="2" x14ac:dyDescent="0.3">
      <c r="A57" t="s">
        <v>4</v>
      </c>
      <c r="B57" t="s">
        <v>5</v>
      </c>
      <c r="C57">
        <v>302</v>
      </c>
      <c r="D57">
        <v>1.1588000000000001</v>
      </c>
    </row>
    <row r="58" spans="1:4" hidden="1" outlineLevel="2" x14ac:dyDescent="0.3">
      <c r="A58" t="s">
        <v>4</v>
      </c>
      <c r="B58" t="s">
        <v>5</v>
      </c>
      <c r="C58">
        <v>302</v>
      </c>
      <c r="D58">
        <v>1.3023</v>
      </c>
    </row>
    <row r="59" spans="1:4" hidden="1" outlineLevel="2" x14ac:dyDescent="0.3">
      <c r="A59" t="s">
        <v>4</v>
      </c>
      <c r="B59" t="s">
        <v>5</v>
      </c>
      <c r="C59">
        <v>302</v>
      </c>
      <c r="D59">
        <v>1.0077</v>
      </c>
    </row>
    <row r="60" spans="1:4" hidden="1" outlineLevel="2" x14ac:dyDescent="0.3">
      <c r="A60" t="s">
        <v>4</v>
      </c>
      <c r="B60" t="s">
        <v>5</v>
      </c>
      <c r="C60">
        <v>302</v>
      </c>
      <c r="D60">
        <v>2.5476000000000001</v>
      </c>
    </row>
    <row r="61" spans="1:4" hidden="1" outlineLevel="2" x14ac:dyDescent="0.3">
      <c r="A61" t="s">
        <v>4</v>
      </c>
      <c r="B61" t="s">
        <v>5</v>
      </c>
      <c r="C61">
        <v>302</v>
      </c>
      <c r="D61">
        <v>1.1919</v>
      </c>
    </row>
    <row r="62" spans="1:4" hidden="1" outlineLevel="2" x14ac:dyDescent="0.3">
      <c r="A62" t="s">
        <v>4</v>
      </c>
      <c r="B62" t="s">
        <v>5</v>
      </c>
      <c r="C62">
        <v>302</v>
      </c>
      <c r="D62">
        <v>1.3431999999999999</v>
      </c>
    </row>
    <row r="63" spans="1:4" hidden="1" outlineLevel="2" x14ac:dyDescent="0.3">
      <c r="A63" t="s">
        <v>4</v>
      </c>
      <c r="B63" t="s">
        <v>5</v>
      </c>
      <c r="C63">
        <v>302</v>
      </c>
      <c r="D63">
        <v>2.0001000000000002</v>
      </c>
    </row>
    <row r="64" spans="1:4" hidden="1" outlineLevel="2" x14ac:dyDescent="0.3">
      <c r="A64" t="s">
        <v>4</v>
      </c>
      <c r="B64" t="s">
        <v>5</v>
      </c>
      <c r="C64">
        <v>302</v>
      </c>
      <c r="D64">
        <v>2.1360999999999999</v>
      </c>
    </row>
    <row r="65" spans="1:4" hidden="1" outlineLevel="2" x14ac:dyDescent="0.3">
      <c r="A65" t="s">
        <v>4</v>
      </c>
      <c r="B65" t="s">
        <v>5</v>
      </c>
      <c r="C65">
        <v>302</v>
      </c>
      <c r="D65">
        <v>1.1859999999999999</v>
      </c>
    </row>
    <row r="66" spans="1:4" hidden="1" outlineLevel="2" x14ac:dyDescent="0.3">
      <c r="A66" t="s">
        <v>4</v>
      </c>
      <c r="B66" t="s">
        <v>5</v>
      </c>
      <c r="C66">
        <v>302</v>
      </c>
      <c r="D66">
        <v>1.3381000000000001</v>
      </c>
    </row>
    <row r="67" spans="1:4" hidden="1" outlineLevel="2" x14ac:dyDescent="0.3">
      <c r="A67" t="s">
        <v>4</v>
      </c>
      <c r="B67" t="s">
        <v>5</v>
      </c>
      <c r="C67">
        <v>302</v>
      </c>
      <c r="D67">
        <v>1.1698999999999999</v>
      </c>
    </row>
    <row r="68" spans="1:4" hidden="1" outlineLevel="2" x14ac:dyDescent="0.3">
      <c r="A68" t="s">
        <v>4</v>
      </c>
      <c r="B68" t="s">
        <v>5</v>
      </c>
      <c r="C68">
        <v>302</v>
      </c>
      <c r="D68">
        <v>1.1940999999999999</v>
      </c>
    </row>
    <row r="69" spans="1:4" hidden="1" outlineLevel="2" x14ac:dyDescent="0.3">
      <c r="A69" t="s">
        <v>4</v>
      </c>
      <c r="B69" t="s">
        <v>5</v>
      </c>
      <c r="C69">
        <v>302</v>
      </c>
      <c r="D69">
        <v>2.6833999999999998</v>
      </c>
    </row>
    <row r="70" spans="1:4" hidden="1" outlineLevel="2" x14ac:dyDescent="0.3">
      <c r="A70" t="s">
        <v>4</v>
      </c>
      <c r="B70" t="s">
        <v>5</v>
      </c>
      <c r="C70">
        <v>302</v>
      </c>
      <c r="D70">
        <v>1.1164000000000001</v>
      </c>
    </row>
    <row r="71" spans="1:4" hidden="1" outlineLevel="2" x14ac:dyDescent="0.3">
      <c r="A71" t="s">
        <v>4</v>
      </c>
      <c r="B71" t="s">
        <v>5</v>
      </c>
      <c r="C71">
        <v>302</v>
      </c>
      <c r="D71">
        <v>1.1134999999999999</v>
      </c>
    </row>
    <row r="72" spans="1:4" hidden="1" outlineLevel="2" x14ac:dyDescent="0.3">
      <c r="A72" t="s">
        <v>4</v>
      </c>
      <c r="B72" t="s">
        <v>5</v>
      </c>
      <c r="C72">
        <v>302</v>
      </c>
      <c r="D72">
        <v>2.3090999999999999</v>
      </c>
    </row>
    <row r="73" spans="1:4" hidden="1" outlineLevel="2" x14ac:dyDescent="0.3">
      <c r="A73" t="s">
        <v>4</v>
      </c>
      <c r="B73" t="s">
        <v>5</v>
      </c>
      <c r="C73">
        <v>302</v>
      </c>
      <c r="D73">
        <v>1.0964</v>
      </c>
    </row>
    <row r="74" spans="1:4" hidden="1" outlineLevel="2" x14ac:dyDescent="0.3">
      <c r="A74" t="s">
        <v>4</v>
      </c>
      <c r="B74" t="s">
        <v>5</v>
      </c>
      <c r="C74">
        <v>302</v>
      </c>
      <c r="D74">
        <v>1.1725000000000001</v>
      </c>
    </row>
    <row r="75" spans="1:4" hidden="1" outlineLevel="2" x14ac:dyDescent="0.3">
      <c r="A75" t="s">
        <v>4</v>
      </c>
      <c r="B75" t="s">
        <v>5</v>
      </c>
      <c r="C75">
        <v>302</v>
      </c>
      <c r="D75">
        <v>2.6909999999999998</v>
      </c>
    </row>
    <row r="76" spans="1:4" hidden="1" outlineLevel="2" x14ac:dyDescent="0.3">
      <c r="A76" t="s">
        <v>4</v>
      </c>
      <c r="B76" t="s">
        <v>5</v>
      </c>
      <c r="C76">
        <v>302</v>
      </c>
      <c r="D76">
        <v>2.5615000000000001</v>
      </c>
    </row>
    <row r="77" spans="1:4" hidden="1" outlineLevel="2" x14ac:dyDescent="0.3">
      <c r="A77" t="s">
        <v>4</v>
      </c>
      <c r="B77" t="s">
        <v>5</v>
      </c>
      <c r="C77">
        <v>302</v>
      </c>
      <c r="D77">
        <v>1.2219</v>
      </c>
    </row>
    <row r="78" spans="1:4" hidden="1" outlineLevel="2" x14ac:dyDescent="0.3">
      <c r="A78" t="s">
        <v>4</v>
      </c>
      <c r="B78" t="s">
        <v>5</v>
      </c>
      <c r="C78">
        <v>302</v>
      </c>
      <c r="D78">
        <v>1.1631</v>
      </c>
    </row>
    <row r="79" spans="1:4" hidden="1" outlineLevel="2" x14ac:dyDescent="0.3">
      <c r="A79" t="s">
        <v>4</v>
      </c>
      <c r="B79" t="s">
        <v>5</v>
      </c>
      <c r="C79">
        <v>302</v>
      </c>
      <c r="D79">
        <v>2.4312999999999998</v>
      </c>
    </row>
    <row r="80" spans="1:4" hidden="1" outlineLevel="2" x14ac:dyDescent="0.3">
      <c r="A80" t="s">
        <v>4</v>
      </c>
      <c r="B80" t="s">
        <v>5</v>
      </c>
      <c r="C80">
        <v>302</v>
      </c>
      <c r="D80">
        <v>1.5546</v>
      </c>
    </row>
    <row r="81" spans="1:4" hidden="1" outlineLevel="2" x14ac:dyDescent="0.3">
      <c r="A81" t="s">
        <v>4</v>
      </c>
      <c r="B81" t="s">
        <v>5</v>
      </c>
      <c r="C81">
        <v>302</v>
      </c>
      <c r="D81">
        <v>1.0952999999999999</v>
      </c>
    </row>
    <row r="82" spans="1:4" hidden="1" outlineLevel="2" x14ac:dyDescent="0.3">
      <c r="A82" t="s">
        <v>4</v>
      </c>
      <c r="B82" t="s">
        <v>5</v>
      </c>
      <c r="C82">
        <v>302</v>
      </c>
      <c r="D82">
        <v>1.349</v>
      </c>
    </row>
    <row r="83" spans="1:4" hidden="1" outlineLevel="2" x14ac:dyDescent="0.3">
      <c r="A83" t="s">
        <v>4</v>
      </c>
      <c r="B83" t="s">
        <v>5</v>
      </c>
      <c r="C83">
        <v>302</v>
      </c>
      <c r="D83">
        <v>1.1367</v>
      </c>
    </row>
    <row r="84" spans="1:4" hidden="1" outlineLevel="2" x14ac:dyDescent="0.3">
      <c r="A84" t="s">
        <v>4</v>
      </c>
      <c r="B84" t="s">
        <v>5</v>
      </c>
      <c r="C84">
        <v>302</v>
      </c>
      <c r="D84">
        <v>2.2311000000000001</v>
      </c>
    </row>
    <row r="85" spans="1:4" hidden="1" outlineLevel="2" x14ac:dyDescent="0.3">
      <c r="A85" t="s">
        <v>4</v>
      </c>
      <c r="B85" t="s">
        <v>5</v>
      </c>
      <c r="C85">
        <v>302</v>
      </c>
      <c r="D85">
        <v>1.1604000000000001</v>
      </c>
    </row>
    <row r="86" spans="1:4" hidden="1" outlineLevel="2" x14ac:dyDescent="0.3">
      <c r="A86" t="s">
        <v>4</v>
      </c>
      <c r="B86" t="s">
        <v>5</v>
      </c>
      <c r="C86">
        <v>302</v>
      </c>
      <c r="D86">
        <v>1.1035999999999999</v>
      </c>
    </row>
    <row r="87" spans="1:4" hidden="1" outlineLevel="2" x14ac:dyDescent="0.3">
      <c r="A87" t="s">
        <v>4</v>
      </c>
      <c r="B87" t="s">
        <v>5</v>
      </c>
      <c r="C87">
        <v>302</v>
      </c>
      <c r="D87">
        <v>1.8205</v>
      </c>
    </row>
    <row r="88" spans="1:4" hidden="1" outlineLevel="2" x14ac:dyDescent="0.3">
      <c r="A88" t="s">
        <v>4</v>
      </c>
      <c r="B88" t="s">
        <v>5</v>
      </c>
      <c r="C88">
        <v>302</v>
      </c>
      <c r="D88">
        <v>1.4148000000000001</v>
      </c>
    </row>
    <row r="89" spans="1:4" hidden="1" outlineLevel="2" x14ac:dyDescent="0.3">
      <c r="A89" t="s">
        <v>4</v>
      </c>
      <c r="B89" t="s">
        <v>5</v>
      </c>
      <c r="C89">
        <v>302</v>
      </c>
      <c r="D89">
        <v>1.6076999999999999</v>
      </c>
    </row>
    <row r="90" spans="1:4" outlineLevel="1" collapsed="1" x14ac:dyDescent="0.3">
      <c r="B90" s="1" t="s">
        <v>44</v>
      </c>
      <c r="D90">
        <f>SUBTOTAL(1,D2:D89)</f>
        <v>2.550755681818182</v>
      </c>
    </row>
    <row r="91" spans="1:4" hidden="1" outlineLevel="2" x14ac:dyDescent="0.3">
      <c r="A91" t="s">
        <v>4</v>
      </c>
      <c r="B91" t="s">
        <v>24</v>
      </c>
      <c r="C91">
        <v>200</v>
      </c>
      <c r="D91">
        <v>8.3231999999999999</v>
      </c>
    </row>
    <row r="92" spans="1:4" hidden="1" outlineLevel="2" x14ac:dyDescent="0.3">
      <c r="A92" t="s">
        <v>25</v>
      </c>
      <c r="B92" t="s">
        <v>24</v>
      </c>
      <c r="C92">
        <v>302</v>
      </c>
      <c r="D92">
        <v>18.947800000000001</v>
      </c>
    </row>
    <row r="93" spans="1:4" hidden="1" outlineLevel="2" x14ac:dyDescent="0.3">
      <c r="A93" t="s">
        <v>4</v>
      </c>
      <c r="B93" t="s">
        <v>24</v>
      </c>
      <c r="C93">
        <v>200</v>
      </c>
      <c r="D93">
        <v>2.4586999999999999</v>
      </c>
    </row>
    <row r="94" spans="1:4" hidden="1" outlineLevel="2" x14ac:dyDescent="0.3">
      <c r="A94" t="s">
        <v>25</v>
      </c>
      <c r="B94" t="s">
        <v>24</v>
      </c>
      <c r="C94">
        <v>302</v>
      </c>
      <c r="D94">
        <v>9.7349999999999994</v>
      </c>
    </row>
    <row r="95" spans="1:4" hidden="1" outlineLevel="2" x14ac:dyDescent="0.3">
      <c r="A95" t="s">
        <v>4</v>
      </c>
      <c r="B95" t="s">
        <v>24</v>
      </c>
      <c r="C95">
        <v>200</v>
      </c>
      <c r="D95">
        <v>2.1865999999999999</v>
      </c>
    </row>
    <row r="96" spans="1:4" hidden="1" outlineLevel="2" x14ac:dyDescent="0.3">
      <c r="A96" t="s">
        <v>25</v>
      </c>
      <c r="B96" t="s">
        <v>24</v>
      </c>
      <c r="C96">
        <v>302</v>
      </c>
      <c r="D96">
        <v>8.4893000000000001</v>
      </c>
    </row>
    <row r="97" spans="1:4" hidden="1" outlineLevel="2" x14ac:dyDescent="0.3">
      <c r="A97" t="s">
        <v>4</v>
      </c>
      <c r="B97" t="s">
        <v>24</v>
      </c>
      <c r="C97">
        <v>200</v>
      </c>
      <c r="D97">
        <v>3.6204000000000001</v>
      </c>
    </row>
    <row r="98" spans="1:4" hidden="1" outlineLevel="2" x14ac:dyDescent="0.3">
      <c r="A98" t="s">
        <v>25</v>
      </c>
      <c r="B98" t="s">
        <v>24</v>
      </c>
      <c r="C98">
        <v>302</v>
      </c>
      <c r="D98">
        <v>8.3643000000000001</v>
      </c>
    </row>
    <row r="99" spans="1:4" hidden="1" outlineLevel="2" x14ac:dyDescent="0.3">
      <c r="A99" t="s">
        <v>4</v>
      </c>
      <c r="B99" t="s">
        <v>24</v>
      </c>
      <c r="C99">
        <v>200</v>
      </c>
      <c r="D99">
        <v>2.1274999999999999</v>
      </c>
    </row>
    <row r="100" spans="1:4" hidden="1" outlineLevel="2" x14ac:dyDescent="0.3">
      <c r="A100" t="s">
        <v>25</v>
      </c>
      <c r="B100" t="s">
        <v>24</v>
      </c>
      <c r="C100">
        <v>302</v>
      </c>
      <c r="D100">
        <v>6.8636999999999997</v>
      </c>
    </row>
    <row r="101" spans="1:4" hidden="1" outlineLevel="2" x14ac:dyDescent="0.3">
      <c r="A101" t="s">
        <v>4</v>
      </c>
      <c r="B101" t="s">
        <v>24</v>
      </c>
      <c r="C101">
        <v>200</v>
      </c>
      <c r="D101">
        <v>2.1021999999999998</v>
      </c>
    </row>
    <row r="102" spans="1:4" hidden="1" outlineLevel="2" x14ac:dyDescent="0.3">
      <c r="A102" t="s">
        <v>25</v>
      </c>
      <c r="B102" t="s">
        <v>24</v>
      </c>
      <c r="C102">
        <v>302</v>
      </c>
      <c r="D102">
        <v>7.0629</v>
      </c>
    </row>
    <row r="103" spans="1:4" hidden="1" outlineLevel="2" x14ac:dyDescent="0.3">
      <c r="A103" t="s">
        <v>4</v>
      </c>
      <c r="B103" t="s">
        <v>24</v>
      </c>
      <c r="C103">
        <v>200</v>
      </c>
      <c r="D103">
        <v>1.8714</v>
      </c>
    </row>
    <row r="104" spans="1:4" hidden="1" outlineLevel="2" x14ac:dyDescent="0.3">
      <c r="A104" t="s">
        <v>25</v>
      </c>
      <c r="B104" t="s">
        <v>24</v>
      </c>
      <c r="C104">
        <v>302</v>
      </c>
      <c r="D104">
        <v>6.8253000000000004</v>
      </c>
    </row>
    <row r="105" spans="1:4" hidden="1" outlineLevel="2" x14ac:dyDescent="0.3">
      <c r="A105" t="s">
        <v>4</v>
      </c>
      <c r="B105" t="s">
        <v>24</v>
      </c>
      <c r="C105">
        <v>200</v>
      </c>
      <c r="D105">
        <v>1.704</v>
      </c>
    </row>
    <row r="106" spans="1:4" hidden="1" outlineLevel="2" x14ac:dyDescent="0.3">
      <c r="A106" t="s">
        <v>25</v>
      </c>
      <c r="B106" t="s">
        <v>24</v>
      </c>
      <c r="C106">
        <v>302</v>
      </c>
      <c r="D106">
        <v>6.4010999999999996</v>
      </c>
    </row>
    <row r="107" spans="1:4" hidden="1" outlineLevel="2" x14ac:dyDescent="0.3">
      <c r="A107" t="s">
        <v>4</v>
      </c>
      <c r="B107" t="s">
        <v>24</v>
      </c>
      <c r="C107">
        <v>200</v>
      </c>
      <c r="D107">
        <v>1.9602999999999999</v>
      </c>
    </row>
    <row r="108" spans="1:4" hidden="1" outlineLevel="2" x14ac:dyDescent="0.3">
      <c r="A108" t="s">
        <v>25</v>
      </c>
      <c r="B108" t="s">
        <v>24</v>
      </c>
      <c r="C108">
        <v>302</v>
      </c>
      <c r="D108">
        <v>6.0921000000000003</v>
      </c>
    </row>
    <row r="109" spans="1:4" hidden="1" outlineLevel="2" x14ac:dyDescent="0.3">
      <c r="A109" t="s">
        <v>4</v>
      </c>
      <c r="B109" t="s">
        <v>24</v>
      </c>
      <c r="C109">
        <v>200</v>
      </c>
      <c r="D109">
        <v>2.9796</v>
      </c>
    </row>
    <row r="110" spans="1:4" hidden="1" outlineLevel="2" x14ac:dyDescent="0.3">
      <c r="A110" t="s">
        <v>25</v>
      </c>
      <c r="B110" t="s">
        <v>24</v>
      </c>
      <c r="C110">
        <v>302</v>
      </c>
      <c r="D110">
        <v>6.9744999999999999</v>
      </c>
    </row>
    <row r="111" spans="1:4" hidden="1" outlineLevel="2" x14ac:dyDescent="0.3">
      <c r="A111" t="s">
        <v>4</v>
      </c>
      <c r="B111" t="s">
        <v>24</v>
      </c>
      <c r="C111">
        <v>200</v>
      </c>
      <c r="D111">
        <v>1.792</v>
      </c>
    </row>
    <row r="112" spans="1:4" hidden="1" outlineLevel="2" x14ac:dyDescent="0.3">
      <c r="A112" t="s">
        <v>25</v>
      </c>
      <c r="B112" t="s">
        <v>24</v>
      </c>
      <c r="C112">
        <v>302</v>
      </c>
      <c r="D112">
        <v>6.0835999999999997</v>
      </c>
    </row>
    <row r="113" spans="1:4" hidden="1" outlineLevel="2" x14ac:dyDescent="0.3">
      <c r="A113" t="s">
        <v>4</v>
      </c>
      <c r="B113" t="s">
        <v>24</v>
      </c>
      <c r="C113">
        <v>200</v>
      </c>
      <c r="D113">
        <v>1.6044</v>
      </c>
    </row>
    <row r="114" spans="1:4" hidden="1" outlineLevel="2" x14ac:dyDescent="0.3">
      <c r="A114" t="s">
        <v>25</v>
      </c>
      <c r="B114" t="s">
        <v>24</v>
      </c>
      <c r="C114">
        <v>302</v>
      </c>
      <c r="D114">
        <v>6.5782999999999996</v>
      </c>
    </row>
    <row r="115" spans="1:4" hidden="1" outlineLevel="2" x14ac:dyDescent="0.3">
      <c r="A115" t="s">
        <v>4</v>
      </c>
      <c r="B115" t="s">
        <v>24</v>
      </c>
      <c r="C115">
        <v>200</v>
      </c>
      <c r="D115">
        <v>1.5570999999999999</v>
      </c>
    </row>
    <row r="116" spans="1:4" hidden="1" outlineLevel="2" x14ac:dyDescent="0.3">
      <c r="A116" t="s">
        <v>25</v>
      </c>
      <c r="B116" t="s">
        <v>24</v>
      </c>
      <c r="C116">
        <v>302</v>
      </c>
      <c r="D116">
        <v>6.0942999999999996</v>
      </c>
    </row>
    <row r="117" spans="1:4" hidden="1" outlineLevel="2" x14ac:dyDescent="0.3">
      <c r="A117" t="s">
        <v>4</v>
      </c>
      <c r="B117" t="s">
        <v>24</v>
      </c>
      <c r="C117">
        <v>200</v>
      </c>
      <c r="D117">
        <v>1.7261</v>
      </c>
    </row>
    <row r="118" spans="1:4" hidden="1" outlineLevel="2" x14ac:dyDescent="0.3">
      <c r="A118" t="s">
        <v>25</v>
      </c>
      <c r="B118" t="s">
        <v>24</v>
      </c>
      <c r="C118">
        <v>302</v>
      </c>
      <c r="D118">
        <v>6.1314000000000002</v>
      </c>
    </row>
    <row r="119" spans="1:4" hidden="1" outlineLevel="2" x14ac:dyDescent="0.3">
      <c r="A119" t="s">
        <v>4</v>
      </c>
      <c r="B119" t="s">
        <v>24</v>
      </c>
      <c r="C119">
        <v>200</v>
      </c>
      <c r="D119">
        <v>1.5780000000000001</v>
      </c>
    </row>
    <row r="120" spans="1:4" hidden="1" outlineLevel="2" x14ac:dyDescent="0.3">
      <c r="A120" t="s">
        <v>25</v>
      </c>
      <c r="B120" t="s">
        <v>24</v>
      </c>
      <c r="C120">
        <v>302</v>
      </c>
      <c r="D120">
        <v>20.877500000000001</v>
      </c>
    </row>
    <row r="121" spans="1:4" hidden="1" outlineLevel="2" x14ac:dyDescent="0.3">
      <c r="A121" t="s">
        <v>4</v>
      </c>
      <c r="B121" t="s">
        <v>24</v>
      </c>
      <c r="C121">
        <v>200</v>
      </c>
      <c r="D121">
        <v>1.5916999999999999</v>
      </c>
    </row>
    <row r="122" spans="1:4" hidden="1" outlineLevel="2" x14ac:dyDescent="0.3">
      <c r="A122" t="s">
        <v>25</v>
      </c>
      <c r="B122" t="s">
        <v>24</v>
      </c>
      <c r="C122">
        <v>302</v>
      </c>
      <c r="D122">
        <v>5.8354999999999997</v>
      </c>
    </row>
    <row r="123" spans="1:4" hidden="1" outlineLevel="2" x14ac:dyDescent="0.3">
      <c r="A123" t="s">
        <v>4</v>
      </c>
      <c r="B123" t="s">
        <v>24</v>
      </c>
      <c r="C123">
        <v>200</v>
      </c>
      <c r="D123">
        <v>1.4579</v>
      </c>
    </row>
    <row r="124" spans="1:4" hidden="1" outlineLevel="2" x14ac:dyDescent="0.3">
      <c r="A124" t="s">
        <v>25</v>
      </c>
      <c r="B124" t="s">
        <v>24</v>
      </c>
      <c r="C124">
        <v>302</v>
      </c>
      <c r="D124">
        <v>6.2054999999999998</v>
      </c>
    </row>
    <row r="125" spans="1:4" hidden="1" outlineLevel="2" x14ac:dyDescent="0.3">
      <c r="A125" t="s">
        <v>4</v>
      </c>
      <c r="B125" t="s">
        <v>24</v>
      </c>
      <c r="C125">
        <v>200</v>
      </c>
      <c r="D125">
        <v>1.472</v>
      </c>
    </row>
    <row r="126" spans="1:4" hidden="1" outlineLevel="2" x14ac:dyDescent="0.3">
      <c r="A126" t="s">
        <v>25</v>
      </c>
      <c r="B126" t="s">
        <v>24</v>
      </c>
      <c r="C126">
        <v>302</v>
      </c>
      <c r="D126">
        <v>5.7609000000000004</v>
      </c>
    </row>
    <row r="127" spans="1:4" hidden="1" outlineLevel="2" x14ac:dyDescent="0.3">
      <c r="A127" t="s">
        <v>4</v>
      </c>
      <c r="B127" t="s">
        <v>24</v>
      </c>
      <c r="C127">
        <v>200</v>
      </c>
      <c r="D127">
        <v>1.6128</v>
      </c>
    </row>
    <row r="128" spans="1:4" hidden="1" outlineLevel="2" x14ac:dyDescent="0.3">
      <c r="A128" t="s">
        <v>25</v>
      </c>
      <c r="B128" t="s">
        <v>24</v>
      </c>
      <c r="C128">
        <v>302</v>
      </c>
      <c r="D128">
        <v>5.8878000000000004</v>
      </c>
    </row>
    <row r="129" spans="1:4" hidden="1" outlineLevel="2" x14ac:dyDescent="0.3">
      <c r="A129" t="s">
        <v>4</v>
      </c>
      <c r="B129" t="s">
        <v>24</v>
      </c>
      <c r="C129">
        <v>200</v>
      </c>
      <c r="D129">
        <v>1.5226999999999999</v>
      </c>
    </row>
    <row r="130" spans="1:4" hidden="1" outlineLevel="2" x14ac:dyDescent="0.3">
      <c r="A130" t="s">
        <v>25</v>
      </c>
      <c r="B130" t="s">
        <v>24</v>
      </c>
      <c r="C130">
        <v>302</v>
      </c>
      <c r="D130">
        <v>5.6025</v>
      </c>
    </row>
    <row r="131" spans="1:4" hidden="1" outlineLevel="2" x14ac:dyDescent="0.3">
      <c r="A131" t="s">
        <v>4</v>
      </c>
      <c r="B131" t="s">
        <v>24</v>
      </c>
      <c r="C131">
        <v>200</v>
      </c>
      <c r="D131">
        <v>1.4728000000000001</v>
      </c>
    </row>
    <row r="132" spans="1:4" hidden="1" outlineLevel="2" x14ac:dyDescent="0.3">
      <c r="A132" t="s">
        <v>25</v>
      </c>
      <c r="B132" t="s">
        <v>24</v>
      </c>
      <c r="C132">
        <v>302</v>
      </c>
      <c r="D132">
        <v>6.4753999999999996</v>
      </c>
    </row>
    <row r="133" spans="1:4" hidden="1" outlineLevel="2" x14ac:dyDescent="0.3">
      <c r="A133" t="s">
        <v>4</v>
      </c>
      <c r="B133" t="s">
        <v>24</v>
      </c>
      <c r="C133">
        <v>200</v>
      </c>
      <c r="D133">
        <v>1.5528999999999999</v>
      </c>
    </row>
    <row r="134" spans="1:4" hidden="1" outlineLevel="2" x14ac:dyDescent="0.3">
      <c r="A134" t="s">
        <v>25</v>
      </c>
      <c r="B134" t="s">
        <v>24</v>
      </c>
      <c r="C134">
        <v>302</v>
      </c>
      <c r="D134">
        <v>5.9981</v>
      </c>
    </row>
    <row r="135" spans="1:4" hidden="1" outlineLevel="2" x14ac:dyDescent="0.3">
      <c r="A135" t="s">
        <v>4</v>
      </c>
      <c r="B135" t="s">
        <v>24</v>
      </c>
      <c r="C135">
        <v>200</v>
      </c>
      <c r="D135">
        <v>1.53</v>
      </c>
    </row>
    <row r="136" spans="1:4" hidden="1" outlineLevel="2" x14ac:dyDescent="0.3">
      <c r="A136" t="s">
        <v>25</v>
      </c>
      <c r="B136" t="s">
        <v>24</v>
      </c>
      <c r="C136">
        <v>302</v>
      </c>
      <c r="D136">
        <v>6.1569000000000003</v>
      </c>
    </row>
    <row r="137" spans="1:4" hidden="1" outlineLevel="2" x14ac:dyDescent="0.3">
      <c r="A137" t="s">
        <v>4</v>
      </c>
      <c r="B137" t="s">
        <v>24</v>
      </c>
      <c r="C137">
        <v>200</v>
      </c>
      <c r="D137">
        <v>1.4175</v>
      </c>
    </row>
    <row r="138" spans="1:4" hidden="1" outlineLevel="2" x14ac:dyDescent="0.3">
      <c r="A138" t="s">
        <v>25</v>
      </c>
      <c r="B138" t="s">
        <v>24</v>
      </c>
      <c r="C138">
        <v>302</v>
      </c>
      <c r="D138">
        <v>6.2717000000000001</v>
      </c>
    </row>
    <row r="139" spans="1:4" hidden="1" outlineLevel="2" x14ac:dyDescent="0.3">
      <c r="A139" t="s">
        <v>4</v>
      </c>
      <c r="B139" t="s">
        <v>24</v>
      </c>
      <c r="C139">
        <v>200</v>
      </c>
      <c r="D139">
        <v>1.4567000000000001</v>
      </c>
    </row>
    <row r="140" spans="1:4" hidden="1" outlineLevel="2" x14ac:dyDescent="0.3">
      <c r="A140" t="s">
        <v>25</v>
      </c>
      <c r="B140" t="s">
        <v>24</v>
      </c>
      <c r="C140">
        <v>302</v>
      </c>
      <c r="D140">
        <v>5.9499000000000004</v>
      </c>
    </row>
    <row r="141" spans="1:4" hidden="1" outlineLevel="2" x14ac:dyDescent="0.3">
      <c r="A141" t="s">
        <v>4</v>
      </c>
      <c r="B141" t="s">
        <v>24</v>
      </c>
      <c r="C141">
        <v>200</v>
      </c>
      <c r="D141">
        <v>1.4153</v>
      </c>
    </row>
    <row r="142" spans="1:4" hidden="1" outlineLevel="2" x14ac:dyDescent="0.3">
      <c r="A142" t="s">
        <v>25</v>
      </c>
      <c r="B142" t="s">
        <v>24</v>
      </c>
      <c r="C142">
        <v>302</v>
      </c>
      <c r="D142">
        <v>21.930399999999999</v>
      </c>
    </row>
    <row r="143" spans="1:4" hidden="1" outlineLevel="2" x14ac:dyDescent="0.3">
      <c r="A143" t="s">
        <v>4</v>
      </c>
      <c r="B143" t="s">
        <v>24</v>
      </c>
      <c r="C143">
        <v>200</v>
      </c>
      <c r="D143">
        <v>1.4778</v>
      </c>
    </row>
    <row r="144" spans="1:4" hidden="1" outlineLevel="2" x14ac:dyDescent="0.3">
      <c r="A144" t="s">
        <v>25</v>
      </c>
      <c r="B144" t="s">
        <v>24</v>
      </c>
      <c r="C144">
        <v>302</v>
      </c>
      <c r="D144">
        <v>5.9654999999999996</v>
      </c>
    </row>
    <row r="145" spans="1:4" hidden="1" outlineLevel="2" x14ac:dyDescent="0.3">
      <c r="A145" t="s">
        <v>4</v>
      </c>
      <c r="B145" t="s">
        <v>24</v>
      </c>
      <c r="C145">
        <v>200</v>
      </c>
      <c r="D145">
        <v>1.3621000000000001</v>
      </c>
    </row>
    <row r="146" spans="1:4" hidden="1" outlineLevel="2" x14ac:dyDescent="0.3">
      <c r="A146" t="s">
        <v>25</v>
      </c>
      <c r="B146" t="s">
        <v>24</v>
      </c>
      <c r="C146">
        <v>302</v>
      </c>
      <c r="D146">
        <v>6.0560999999999998</v>
      </c>
    </row>
    <row r="147" spans="1:4" hidden="1" outlineLevel="2" x14ac:dyDescent="0.3">
      <c r="A147" t="s">
        <v>4</v>
      </c>
      <c r="B147" t="s">
        <v>24</v>
      </c>
      <c r="C147">
        <v>200</v>
      </c>
      <c r="D147">
        <v>1.4137999999999999</v>
      </c>
    </row>
    <row r="148" spans="1:4" hidden="1" outlineLevel="2" x14ac:dyDescent="0.3">
      <c r="A148" t="s">
        <v>25</v>
      </c>
      <c r="B148" t="s">
        <v>24</v>
      </c>
      <c r="C148">
        <v>302</v>
      </c>
      <c r="D148">
        <v>6.3994999999999997</v>
      </c>
    </row>
    <row r="149" spans="1:4" hidden="1" outlineLevel="2" x14ac:dyDescent="0.3">
      <c r="A149" t="s">
        <v>4</v>
      </c>
      <c r="B149" t="s">
        <v>24</v>
      </c>
      <c r="C149">
        <v>200</v>
      </c>
      <c r="D149">
        <v>2.7589999999999999</v>
      </c>
    </row>
    <row r="150" spans="1:4" hidden="1" outlineLevel="2" x14ac:dyDescent="0.3">
      <c r="A150" t="s">
        <v>25</v>
      </c>
      <c r="B150" t="s">
        <v>24</v>
      </c>
      <c r="C150">
        <v>302</v>
      </c>
      <c r="D150">
        <v>5.3685</v>
      </c>
    </row>
    <row r="151" spans="1:4" hidden="1" outlineLevel="2" x14ac:dyDescent="0.3">
      <c r="A151" t="s">
        <v>4</v>
      </c>
      <c r="B151" t="s">
        <v>24</v>
      </c>
      <c r="C151">
        <v>200</v>
      </c>
      <c r="D151">
        <v>1.4027000000000001</v>
      </c>
    </row>
    <row r="152" spans="1:4" hidden="1" outlineLevel="2" x14ac:dyDescent="0.3">
      <c r="A152" t="s">
        <v>25</v>
      </c>
      <c r="B152" t="s">
        <v>24</v>
      </c>
      <c r="C152">
        <v>302</v>
      </c>
      <c r="D152">
        <v>5.8147000000000002</v>
      </c>
    </row>
    <row r="153" spans="1:4" hidden="1" outlineLevel="2" x14ac:dyDescent="0.3">
      <c r="A153" t="s">
        <v>4</v>
      </c>
      <c r="B153" t="s">
        <v>24</v>
      </c>
      <c r="C153">
        <v>200</v>
      </c>
      <c r="D153">
        <v>1.3279000000000001</v>
      </c>
    </row>
    <row r="154" spans="1:4" hidden="1" outlineLevel="2" x14ac:dyDescent="0.3">
      <c r="A154" t="s">
        <v>25</v>
      </c>
      <c r="B154" t="s">
        <v>24</v>
      </c>
      <c r="C154">
        <v>302</v>
      </c>
      <c r="D154">
        <v>5.9404000000000003</v>
      </c>
    </row>
    <row r="155" spans="1:4" hidden="1" outlineLevel="2" x14ac:dyDescent="0.3">
      <c r="A155" t="s">
        <v>4</v>
      </c>
      <c r="B155" t="s">
        <v>24</v>
      </c>
      <c r="C155">
        <v>200</v>
      </c>
      <c r="D155">
        <v>1.3754999999999999</v>
      </c>
    </row>
    <row r="156" spans="1:4" hidden="1" outlineLevel="2" x14ac:dyDescent="0.3">
      <c r="A156" t="s">
        <v>25</v>
      </c>
      <c r="B156" t="s">
        <v>24</v>
      </c>
      <c r="C156">
        <v>302</v>
      </c>
      <c r="D156">
        <v>6.6832000000000003</v>
      </c>
    </row>
    <row r="157" spans="1:4" hidden="1" outlineLevel="2" x14ac:dyDescent="0.3">
      <c r="A157" t="s">
        <v>4</v>
      </c>
      <c r="B157" t="s">
        <v>24</v>
      </c>
      <c r="C157">
        <v>200</v>
      </c>
      <c r="D157">
        <v>1.4617</v>
      </c>
    </row>
    <row r="158" spans="1:4" hidden="1" outlineLevel="2" x14ac:dyDescent="0.3">
      <c r="A158" t="s">
        <v>25</v>
      </c>
      <c r="B158" t="s">
        <v>24</v>
      </c>
      <c r="C158">
        <v>302</v>
      </c>
      <c r="D158">
        <v>6.2344999999999997</v>
      </c>
    </row>
    <row r="159" spans="1:4" hidden="1" outlineLevel="2" x14ac:dyDescent="0.3">
      <c r="A159" t="s">
        <v>4</v>
      </c>
      <c r="B159" t="s">
        <v>24</v>
      </c>
      <c r="C159">
        <v>200</v>
      </c>
      <c r="D159">
        <v>1.2487999999999999</v>
      </c>
    </row>
    <row r="160" spans="1:4" hidden="1" outlineLevel="2" x14ac:dyDescent="0.3">
      <c r="A160" t="s">
        <v>25</v>
      </c>
      <c r="B160" t="s">
        <v>24</v>
      </c>
      <c r="C160">
        <v>302</v>
      </c>
      <c r="D160">
        <v>5.8219000000000003</v>
      </c>
    </row>
    <row r="161" spans="1:4" hidden="1" outlineLevel="2" x14ac:dyDescent="0.3">
      <c r="A161" t="s">
        <v>4</v>
      </c>
      <c r="B161" t="s">
        <v>24</v>
      </c>
      <c r="C161">
        <v>200</v>
      </c>
      <c r="D161">
        <v>1.2974000000000001</v>
      </c>
    </row>
    <row r="162" spans="1:4" hidden="1" outlineLevel="2" x14ac:dyDescent="0.3">
      <c r="A162" t="s">
        <v>25</v>
      </c>
      <c r="B162" t="s">
        <v>24</v>
      </c>
      <c r="C162">
        <v>302</v>
      </c>
      <c r="D162">
        <v>6.0541999999999998</v>
      </c>
    </row>
    <row r="163" spans="1:4" hidden="1" outlineLevel="2" x14ac:dyDescent="0.3">
      <c r="A163" t="s">
        <v>4</v>
      </c>
      <c r="B163" t="s">
        <v>24</v>
      </c>
      <c r="C163">
        <v>200</v>
      </c>
      <c r="D163">
        <v>1.2833000000000001</v>
      </c>
    </row>
    <row r="164" spans="1:4" hidden="1" outlineLevel="2" x14ac:dyDescent="0.3">
      <c r="A164" t="s">
        <v>25</v>
      </c>
      <c r="B164" t="s">
        <v>24</v>
      </c>
      <c r="C164">
        <v>302</v>
      </c>
      <c r="D164">
        <v>5.9436</v>
      </c>
    </row>
    <row r="165" spans="1:4" hidden="1" outlineLevel="2" x14ac:dyDescent="0.3">
      <c r="A165" t="s">
        <v>4</v>
      </c>
      <c r="B165" t="s">
        <v>24</v>
      </c>
      <c r="C165">
        <v>200</v>
      </c>
      <c r="D165">
        <v>1.1765000000000001</v>
      </c>
    </row>
    <row r="166" spans="1:4" hidden="1" outlineLevel="2" x14ac:dyDescent="0.3">
      <c r="A166" t="s">
        <v>25</v>
      </c>
      <c r="B166" t="s">
        <v>24</v>
      </c>
      <c r="C166">
        <v>302</v>
      </c>
      <c r="D166">
        <v>5.7553000000000001</v>
      </c>
    </row>
    <row r="167" spans="1:4" hidden="1" outlineLevel="2" x14ac:dyDescent="0.3">
      <c r="A167" t="s">
        <v>4</v>
      </c>
      <c r="B167" t="s">
        <v>24</v>
      </c>
      <c r="C167">
        <v>200</v>
      </c>
      <c r="D167">
        <v>1.3683000000000001</v>
      </c>
    </row>
    <row r="168" spans="1:4" hidden="1" outlineLevel="2" x14ac:dyDescent="0.3">
      <c r="A168" t="s">
        <v>25</v>
      </c>
      <c r="B168" t="s">
        <v>24</v>
      </c>
      <c r="C168">
        <v>302</v>
      </c>
      <c r="D168">
        <v>5.6048999999999998</v>
      </c>
    </row>
    <row r="169" spans="1:4" hidden="1" outlineLevel="2" x14ac:dyDescent="0.3">
      <c r="A169" t="s">
        <v>4</v>
      </c>
      <c r="B169" t="s">
        <v>24</v>
      </c>
      <c r="C169">
        <v>200</v>
      </c>
      <c r="D169">
        <v>1.2935000000000001</v>
      </c>
    </row>
    <row r="170" spans="1:4" hidden="1" outlineLevel="2" x14ac:dyDescent="0.3">
      <c r="A170" t="s">
        <v>25</v>
      </c>
      <c r="B170" t="s">
        <v>24</v>
      </c>
      <c r="C170">
        <v>302</v>
      </c>
      <c r="D170">
        <v>6.3189000000000002</v>
      </c>
    </row>
    <row r="171" spans="1:4" hidden="1" outlineLevel="2" x14ac:dyDescent="0.3">
      <c r="A171" t="s">
        <v>4</v>
      </c>
      <c r="B171" t="s">
        <v>24</v>
      </c>
      <c r="C171">
        <v>200</v>
      </c>
      <c r="D171">
        <v>1.2699</v>
      </c>
    </row>
    <row r="172" spans="1:4" hidden="1" outlineLevel="2" x14ac:dyDescent="0.3">
      <c r="A172" t="s">
        <v>25</v>
      </c>
      <c r="B172" t="s">
        <v>24</v>
      </c>
      <c r="C172">
        <v>302</v>
      </c>
      <c r="D172">
        <v>19.3748</v>
      </c>
    </row>
    <row r="173" spans="1:4" hidden="1" outlineLevel="2" x14ac:dyDescent="0.3">
      <c r="A173" t="s">
        <v>4</v>
      </c>
      <c r="B173" t="s">
        <v>24</v>
      </c>
      <c r="C173">
        <v>200</v>
      </c>
      <c r="D173">
        <v>1.2866</v>
      </c>
    </row>
    <row r="174" spans="1:4" hidden="1" outlineLevel="2" x14ac:dyDescent="0.3">
      <c r="A174" t="s">
        <v>25</v>
      </c>
      <c r="B174" t="s">
        <v>24</v>
      </c>
      <c r="C174">
        <v>302</v>
      </c>
      <c r="D174">
        <v>5.3455000000000004</v>
      </c>
    </row>
    <row r="175" spans="1:4" hidden="1" outlineLevel="2" x14ac:dyDescent="0.3">
      <c r="A175" t="s">
        <v>4</v>
      </c>
      <c r="B175" t="s">
        <v>24</v>
      </c>
      <c r="C175">
        <v>200</v>
      </c>
      <c r="D175">
        <v>1.3817999999999999</v>
      </c>
    </row>
    <row r="176" spans="1:4" hidden="1" outlineLevel="2" x14ac:dyDescent="0.3">
      <c r="A176" t="s">
        <v>25</v>
      </c>
      <c r="B176" t="s">
        <v>24</v>
      </c>
      <c r="C176">
        <v>302</v>
      </c>
      <c r="D176">
        <v>5.7637999999999998</v>
      </c>
    </row>
    <row r="177" spans="1:4" hidden="1" outlineLevel="2" x14ac:dyDescent="0.3">
      <c r="A177" t="s">
        <v>4</v>
      </c>
      <c r="B177" t="s">
        <v>24</v>
      </c>
      <c r="C177">
        <v>200</v>
      </c>
      <c r="D177">
        <v>1.3947000000000001</v>
      </c>
    </row>
    <row r="178" spans="1:4" hidden="1" outlineLevel="2" x14ac:dyDescent="0.3">
      <c r="A178" t="s">
        <v>25</v>
      </c>
      <c r="B178" t="s">
        <v>24</v>
      </c>
      <c r="C178">
        <v>302</v>
      </c>
      <c r="D178">
        <v>6.4283999999999999</v>
      </c>
    </row>
    <row r="179" spans="1:4" hidden="1" outlineLevel="2" x14ac:dyDescent="0.3">
      <c r="A179" t="s">
        <v>4</v>
      </c>
      <c r="B179" t="s">
        <v>24</v>
      </c>
      <c r="C179">
        <v>200</v>
      </c>
      <c r="D179">
        <v>1.5251999999999999</v>
      </c>
    </row>
    <row r="180" spans="1:4" hidden="1" outlineLevel="2" x14ac:dyDescent="0.3">
      <c r="A180" t="s">
        <v>25</v>
      </c>
      <c r="B180" t="s">
        <v>24</v>
      </c>
      <c r="C180">
        <v>302</v>
      </c>
      <c r="D180">
        <v>11.537699999999999</v>
      </c>
    </row>
    <row r="181" spans="1:4" hidden="1" outlineLevel="2" x14ac:dyDescent="0.3">
      <c r="A181" t="s">
        <v>4</v>
      </c>
      <c r="B181" t="s">
        <v>24</v>
      </c>
      <c r="C181">
        <v>200</v>
      </c>
      <c r="D181">
        <v>1.4843</v>
      </c>
    </row>
    <row r="182" spans="1:4" hidden="1" outlineLevel="2" x14ac:dyDescent="0.3">
      <c r="A182" t="s">
        <v>25</v>
      </c>
      <c r="B182" t="s">
        <v>24</v>
      </c>
      <c r="C182">
        <v>302</v>
      </c>
      <c r="D182">
        <v>5.8132999999999999</v>
      </c>
    </row>
    <row r="183" spans="1:4" hidden="1" outlineLevel="2" x14ac:dyDescent="0.3">
      <c r="A183" t="s">
        <v>4</v>
      </c>
      <c r="B183" t="s">
        <v>24</v>
      </c>
      <c r="C183">
        <v>200</v>
      </c>
      <c r="D183">
        <v>2.4177</v>
      </c>
    </row>
    <row r="184" spans="1:4" hidden="1" outlineLevel="2" x14ac:dyDescent="0.3">
      <c r="A184" t="s">
        <v>25</v>
      </c>
      <c r="B184" t="s">
        <v>24</v>
      </c>
      <c r="C184">
        <v>302</v>
      </c>
      <c r="D184">
        <v>6.2087000000000003</v>
      </c>
    </row>
    <row r="185" spans="1:4" hidden="1" outlineLevel="2" x14ac:dyDescent="0.3">
      <c r="A185" t="s">
        <v>4</v>
      </c>
      <c r="B185" t="s">
        <v>24</v>
      </c>
      <c r="C185">
        <v>200</v>
      </c>
      <c r="D185">
        <v>1.3836999999999999</v>
      </c>
    </row>
    <row r="186" spans="1:4" hidden="1" outlineLevel="2" x14ac:dyDescent="0.3">
      <c r="A186" t="s">
        <v>25</v>
      </c>
      <c r="B186" t="s">
        <v>24</v>
      </c>
      <c r="C186">
        <v>302</v>
      </c>
      <c r="D186">
        <v>5.43</v>
      </c>
    </row>
    <row r="187" spans="1:4" hidden="1" outlineLevel="2" x14ac:dyDescent="0.3">
      <c r="A187" t="s">
        <v>4</v>
      </c>
      <c r="B187" t="s">
        <v>24</v>
      </c>
      <c r="C187">
        <v>200</v>
      </c>
      <c r="D187">
        <v>1.363</v>
      </c>
    </row>
    <row r="188" spans="1:4" hidden="1" outlineLevel="2" x14ac:dyDescent="0.3">
      <c r="A188" t="s">
        <v>25</v>
      </c>
      <c r="B188" t="s">
        <v>24</v>
      </c>
      <c r="C188">
        <v>302</v>
      </c>
      <c r="D188">
        <v>6.0670000000000002</v>
      </c>
    </row>
    <row r="189" spans="1:4" hidden="1" outlineLevel="2" x14ac:dyDescent="0.3">
      <c r="A189" t="s">
        <v>4</v>
      </c>
      <c r="B189" t="s">
        <v>24</v>
      </c>
      <c r="C189">
        <v>200</v>
      </c>
      <c r="D189">
        <v>1.7524</v>
      </c>
    </row>
    <row r="190" spans="1:4" hidden="1" outlineLevel="2" x14ac:dyDescent="0.3">
      <c r="A190" t="s">
        <v>25</v>
      </c>
      <c r="B190" t="s">
        <v>24</v>
      </c>
      <c r="C190">
        <v>302</v>
      </c>
      <c r="D190">
        <v>5.2892999999999999</v>
      </c>
    </row>
    <row r="191" spans="1:4" hidden="1" outlineLevel="2" x14ac:dyDescent="0.3">
      <c r="A191" t="s">
        <v>4</v>
      </c>
      <c r="B191" t="s">
        <v>24</v>
      </c>
      <c r="C191">
        <v>200</v>
      </c>
      <c r="D191">
        <v>1.3944000000000001</v>
      </c>
    </row>
    <row r="192" spans="1:4" hidden="1" outlineLevel="2" x14ac:dyDescent="0.3">
      <c r="A192" t="s">
        <v>25</v>
      </c>
      <c r="B192" t="s">
        <v>24</v>
      </c>
      <c r="C192">
        <v>302</v>
      </c>
      <c r="D192">
        <v>5.7962999999999996</v>
      </c>
    </row>
    <row r="193" spans="1:4" hidden="1" outlineLevel="2" x14ac:dyDescent="0.3">
      <c r="A193" t="s">
        <v>4</v>
      </c>
      <c r="B193" t="s">
        <v>24</v>
      </c>
      <c r="C193">
        <v>200</v>
      </c>
      <c r="D193">
        <v>1.3228</v>
      </c>
    </row>
    <row r="194" spans="1:4" hidden="1" outlineLevel="2" x14ac:dyDescent="0.3">
      <c r="A194" t="s">
        <v>25</v>
      </c>
      <c r="B194" t="s">
        <v>24</v>
      </c>
      <c r="C194">
        <v>302</v>
      </c>
      <c r="D194">
        <v>5.5564</v>
      </c>
    </row>
    <row r="195" spans="1:4" hidden="1" outlineLevel="2" x14ac:dyDescent="0.3">
      <c r="A195" t="s">
        <v>4</v>
      </c>
      <c r="B195" t="s">
        <v>24</v>
      </c>
      <c r="C195">
        <v>200</v>
      </c>
      <c r="D195">
        <v>1.2899</v>
      </c>
    </row>
    <row r="196" spans="1:4" hidden="1" outlineLevel="2" x14ac:dyDescent="0.3">
      <c r="A196" t="s">
        <v>25</v>
      </c>
      <c r="B196" t="s">
        <v>24</v>
      </c>
      <c r="C196">
        <v>302</v>
      </c>
      <c r="D196">
        <v>34.504800000000003</v>
      </c>
    </row>
    <row r="197" spans="1:4" hidden="1" outlineLevel="2" x14ac:dyDescent="0.3">
      <c r="A197" t="s">
        <v>4</v>
      </c>
      <c r="B197" t="s">
        <v>24</v>
      </c>
      <c r="C197">
        <v>200</v>
      </c>
      <c r="D197">
        <v>1.3431999999999999</v>
      </c>
    </row>
    <row r="198" spans="1:4" hidden="1" outlineLevel="2" x14ac:dyDescent="0.3">
      <c r="A198" t="s">
        <v>25</v>
      </c>
      <c r="B198" t="s">
        <v>24</v>
      </c>
      <c r="C198">
        <v>302</v>
      </c>
      <c r="D198">
        <v>20.629899999999999</v>
      </c>
    </row>
    <row r="199" spans="1:4" hidden="1" outlineLevel="2" x14ac:dyDescent="0.3">
      <c r="A199" t="s">
        <v>4</v>
      </c>
      <c r="B199" t="s">
        <v>24</v>
      </c>
      <c r="C199">
        <v>200</v>
      </c>
      <c r="D199">
        <v>1.4198</v>
      </c>
    </row>
    <row r="200" spans="1:4" hidden="1" outlineLevel="2" x14ac:dyDescent="0.3">
      <c r="A200" t="s">
        <v>25</v>
      </c>
      <c r="B200" t="s">
        <v>24</v>
      </c>
      <c r="C200">
        <v>302</v>
      </c>
      <c r="D200">
        <v>6.2782999999999998</v>
      </c>
    </row>
    <row r="201" spans="1:4" hidden="1" outlineLevel="2" x14ac:dyDescent="0.3">
      <c r="A201" t="s">
        <v>4</v>
      </c>
      <c r="B201" t="s">
        <v>24</v>
      </c>
      <c r="C201">
        <v>200</v>
      </c>
      <c r="D201">
        <v>1.7544999999999999</v>
      </c>
    </row>
    <row r="202" spans="1:4" hidden="1" outlineLevel="2" x14ac:dyDescent="0.3">
      <c r="A202" t="s">
        <v>25</v>
      </c>
      <c r="B202" t="s">
        <v>24</v>
      </c>
      <c r="C202">
        <v>302</v>
      </c>
      <c r="D202">
        <v>5.3795999999999999</v>
      </c>
    </row>
    <row r="203" spans="1:4" hidden="1" outlineLevel="2" x14ac:dyDescent="0.3">
      <c r="A203" t="s">
        <v>4</v>
      </c>
      <c r="B203" t="s">
        <v>24</v>
      </c>
      <c r="C203">
        <v>200</v>
      </c>
      <c r="D203">
        <v>1.7484999999999999</v>
      </c>
    </row>
    <row r="204" spans="1:4" hidden="1" outlineLevel="2" x14ac:dyDescent="0.3">
      <c r="A204" t="s">
        <v>25</v>
      </c>
      <c r="B204" t="s">
        <v>24</v>
      </c>
      <c r="C204">
        <v>302</v>
      </c>
      <c r="D204">
        <v>7.0041000000000002</v>
      </c>
    </row>
    <row r="205" spans="1:4" hidden="1" outlineLevel="2" x14ac:dyDescent="0.3">
      <c r="A205" t="s">
        <v>4</v>
      </c>
      <c r="B205" t="s">
        <v>24</v>
      </c>
      <c r="C205">
        <v>200</v>
      </c>
      <c r="D205">
        <v>1.3319000000000001</v>
      </c>
    </row>
    <row r="206" spans="1:4" hidden="1" outlineLevel="2" x14ac:dyDescent="0.3">
      <c r="A206" t="s">
        <v>25</v>
      </c>
      <c r="B206" t="s">
        <v>24</v>
      </c>
      <c r="C206">
        <v>302</v>
      </c>
      <c r="D206">
        <v>6.0262000000000002</v>
      </c>
    </row>
    <row r="207" spans="1:4" hidden="1" outlineLevel="2" x14ac:dyDescent="0.3">
      <c r="A207" t="s">
        <v>4</v>
      </c>
      <c r="B207" t="s">
        <v>24</v>
      </c>
      <c r="C207">
        <v>200</v>
      </c>
      <c r="D207">
        <v>2.6812</v>
      </c>
    </row>
    <row r="208" spans="1:4" hidden="1" outlineLevel="2" x14ac:dyDescent="0.3">
      <c r="A208" t="s">
        <v>25</v>
      </c>
      <c r="B208" t="s">
        <v>24</v>
      </c>
      <c r="C208">
        <v>302</v>
      </c>
      <c r="D208">
        <v>5.9710000000000001</v>
      </c>
    </row>
    <row r="209" spans="1:4" hidden="1" outlineLevel="2" x14ac:dyDescent="0.3">
      <c r="A209" t="s">
        <v>4</v>
      </c>
      <c r="B209" t="s">
        <v>24</v>
      </c>
      <c r="C209">
        <v>200</v>
      </c>
      <c r="D209">
        <v>1.2835000000000001</v>
      </c>
    </row>
    <row r="210" spans="1:4" hidden="1" outlineLevel="2" x14ac:dyDescent="0.3">
      <c r="A210" t="s">
        <v>25</v>
      </c>
      <c r="B210" t="s">
        <v>24</v>
      </c>
      <c r="C210">
        <v>302</v>
      </c>
      <c r="D210">
        <v>5.7746000000000004</v>
      </c>
    </row>
    <row r="211" spans="1:4" hidden="1" outlineLevel="2" x14ac:dyDescent="0.3">
      <c r="A211" t="s">
        <v>4</v>
      </c>
      <c r="B211" t="s">
        <v>24</v>
      </c>
      <c r="C211">
        <v>200</v>
      </c>
      <c r="D211">
        <v>14.376300000000001</v>
      </c>
    </row>
    <row r="212" spans="1:4" hidden="1" outlineLevel="2" x14ac:dyDescent="0.3">
      <c r="A212" t="s">
        <v>25</v>
      </c>
      <c r="B212" t="s">
        <v>24</v>
      </c>
      <c r="C212">
        <v>302</v>
      </c>
      <c r="D212">
        <v>6.6327999999999996</v>
      </c>
    </row>
    <row r="213" spans="1:4" hidden="1" outlineLevel="2" x14ac:dyDescent="0.3">
      <c r="A213" t="s">
        <v>4</v>
      </c>
      <c r="B213" t="s">
        <v>24</v>
      </c>
      <c r="C213">
        <v>200</v>
      </c>
      <c r="D213">
        <v>1.2592000000000001</v>
      </c>
    </row>
    <row r="214" spans="1:4" hidden="1" outlineLevel="2" x14ac:dyDescent="0.3">
      <c r="A214" t="s">
        <v>25</v>
      </c>
      <c r="B214" t="s">
        <v>24</v>
      </c>
      <c r="C214">
        <v>302</v>
      </c>
      <c r="D214">
        <v>5.5708000000000002</v>
      </c>
    </row>
    <row r="215" spans="1:4" hidden="1" outlineLevel="2" x14ac:dyDescent="0.3">
      <c r="A215" t="s">
        <v>4</v>
      </c>
      <c r="B215" t="s">
        <v>24</v>
      </c>
      <c r="C215">
        <v>200</v>
      </c>
      <c r="D215">
        <v>2.6568999999999998</v>
      </c>
    </row>
    <row r="216" spans="1:4" hidden="1" outlineLevel="2" x14ac:dyDescent="0.3">
      <c r="A216" t="s">
        <v>25</v>
      </c>
      <c r="B216" t="s">
        <v>24</v>
      </c>
      <c r="C216">
        <v>302</v>
      </c>
      <c r="D216">
        <v>8.2149000000000001</v>
      </c>
    </row>
    <row r="217" spans="1:4" hidden="1" outlineLevel="2" x14ac:dyDescent="0.3">
      <c r="A217" t="s">
        <v>4</v>
      </c>
      <c r="B217" t="s">
        <v>24</v>
      </c>
      <c r="C217">
        <v>200</v>
      </c>
      <c r="D217">
        <v>2.7671000000000001</v>
      </c>
    </row>
    <row r="218" spans="1:4" hidden="1" outlineLevel="2" x14ac:dyDescent="0.3">
      <c r="A218" t="s">
        <v>25</v>
      </c>
      <c r="B218" t="s">
        <v>24</v>
      </c>
      <c r="C218">
        <v>302</v>
      </c>
      <c r="D218">
        <v>6.1626000000000003</v>
      </c>
    </row>
    <row r="219" spans="1:4" outlineLevel="1" collapsed="1" x14ac:dyDescent="0.3">
      <c r="B219" s="1" t="s">
        <v>45</v>
      </c>
      <c r="D219">
        <f>SUBTOTAL(1,D91:D218)</f>
        <v>4.9261585937500003</v>
      </c>
    </row>
    <row r="220" spans="1:4" hidden="1" outlineLevel="2" x14ac:dyDescent="0.3">
      <c r="A220" t="s">
        <v>4</v>
      </c>
      <c r="B220" t="s">
        <v>6</v>
      </c>
      <c r="C220">
        <v>200</v>
      </c>
      <c r="D220">
        <v>12.5442</v>
      </c>
    </row>
    <row r="221" spans="1:4" hidden="1" outlineLevel="2" x14ac:dyDescent="0.3">
      <c r="A221" t="s">
        <v>4</v>
      </c>
      <c r="B221" t="s">
        <v>6</v>
      </c>
      <c r="C221">
        <v>200</v>
      </c>
      <c r="D221">
        <v>3.3519999999999999</v>
      </c>
    </row>
    <row r="222" spans="1:4" hidden="1" outlineLevel="2" x14ac:dyDescent="0.3">
      <c r="A222" t="s">
        <v>4</v>
      </c>
      <c r="B222" t="s">
        <v>6</v>
      </c>
      <c r="C222">
        <v>200</v>
      </c>
      <c r="D222">
        <v>1.8774999999999999</v>
      </c>
    </row>
    <row r="223" spans="1:4" hidden="1" outlineLevel="2" x14ac:dyDescent="0.3">
      <c r="A223" t="s">
        <v>4</v>
      </c>
      <c r="B223" t="s">
        <v>6</v>
      </c>
      <c r="C223">
        <v>200</v>
      </c>
      <c r="D223">
        <v>1.9238</v>
      </c>
    </row>
    <row r="224" spans="1:4" hidden="1" outlineLevel="2" x14ac:dyDescent="0.3">
      <c r="A224" t="s">
        <v>4</v>
      </c>
      <c r="B224" t="s">
        <v>6</v>
      </c>
      <c r="C224">
        <v>200</v>
      </c>
      <c r="D224">
        <v>2.1749000000000001</v>
      </c>
    </row>
    <row r="225" spans="1:4" hidden="1" outlineLevel="2" x14ac:dyDescent="0.3">
      <c r="A225" t="s">
        <v>4</v>
      </c>
      <c r="B225" t="s">
        <v>6</v>
      </c>
      <c r="C225">
        <v>200</v>
      </c>
      <c r="D225">
        <v>1.7853000000000001</v>
      </c>
    </row>
    <row r="226" spans="1:4" hidden="1" outlineLevel="2" x14ac:dyDescent="0.3">
      <c r="A226" t="s">
        <v>4</v>
      </c>
      <c r="B226" t="s">
        <v>6</v>
      </c>
      <c r="C226">
        <v>200</v>
      </c>
      <c r="D226">
        <v>4.4009</v>
      </c>
    </row>
    <row r="227" spans="1:4" hidden="1" outlineLevel="2" x14ac:dyDescent="0.3">
      <c r="A227" t="s">
        <v>4</v>
      </c>
      <c r="B227" t="s">
        <v>6</v>
      </c>
      <c r="C227">
        <v>200</v>
      </c>
      <c r="D227">
        <v>2.5468000000000002</v>
      </c>
    </row>
    <row r="228" spans="1:4" hidden="1" outlineLevel="2" x14ac:dyDescent="0.3">
      <c r="A228" t="s">
        <v>4</v>
      </c>
      <c r="B228" t="s">
        <v>6</v>
      </c>
      <c r="C228">
        <v>200</v>
      </c>
      <c r="D228">
        <v>2.6690999999999998</v>
      </c>
    </row>
    <row r="229" spans="1:4" hidden="1" outlineLevel="2" x14ac:dyDescent="0.3">
      <c r="A229" t="s">
        <v>4</v>
      </c>
      <c r="B229" t="s">
        <v>6</v>
      </c>
      <c r="C229">
        <v>200</v>
      </c>
      <c r="D229">
        <v>1.8083</v>
      </c>
    </row>
    <row r="230" spans="1:4" hidden="1" outlineLevel="2" x14ac:dyDescent="0.3">
      <c r="A230" t="s">
        <v>4</v>
      </c>
      <c r="B230" t="s">
        <v>6</v>
      </c>
      <c r="C230">
        <v>200</v>
      </c>
      <c r="D230">
        <v>3.0880000000000001</v>
      </c>
    </row>
    <row r="231" spans="1:4" hidden="1" outlineLevel="2" x14ac:dyDescent="0.3">
      <c r="A231" t="s">
        <v>4</v>
      </c>
      <c r="B231" t="s">
        <v>6</v>
      </c>
      <c r="C231">
        <v>200</v>
      </c>
      <c r="D231">
        <v>1.7141999999999999</v>
      </c>
    </row>
    <row r="232" spans="1:4" hidden="1" outlineLevel="2" x14ac:dyDescent="0.3">
      <c r="A232" t="s">
        <v>4</v>
      </c>
      <c r="B232" t="s">
        <v>6</v>
      </c>
      <c r="C232">
        <v>200</v>
      </c>
      <c r="D232">
        <v>1.6942999999999999</v>
      </c>
    </row>
    <row r="233" spans="1:4" hidden="1" outlineLevel="2" x14ac:dyDescent="0.3">
      <c r="A233" t="s">
        <v>4</v>
      </c>
      <c r="B233" t="s">
        <v>6</v>
      </c>
      <c r="C233">
        <v>200</v>
      </c>
      <c r="D233">
        <v>1.5311999999999999</v>
      </c>
    </row>
    <row r="234" spans="1:4" hidden="1" outlineLevel="2" x14ac:dyDescent="0.3">
      <c r="A234" t="s">
        <v>4</v>
      </c>
      <c r="B234" t="s">
        <v>6</v>
      </c>
      <c r="C234">
        <v>200</v>
      </c>
      <c r="D234">
        <v>2.7393000000000001</v>
      </c>
    </row>
    <row r="235" spans="1:4" hidden="1" outlineLevel="2" x14ac:dyDescent="0.3">
      <c r="A235" t="s">
        <v>4</v>
      </c>
      <c r="B235" t="s">
        <v>6</v>
      </c>
      <c r="C235">
        <v>200</v>
      </c>
      <c r="D235">
        <v>1.5552999999999999</v>
      </c>
    </row>
    <row r="236" spans="1:4" hidden="1" outlineLevel="2" x14ac:dyDescent="0.3">
      <c r="A236" t="s">
        <v>4</v>
      </c>
      <c r="B236" t="s">
        <v>6</v>
      </c>
      <c r="C236">
        <v>200</v>
      </c>
      <c r="D236">
        <v>2.9161999999999999</v>
      </c>
    </row>
    <row r="237" spans="1:4" hidden="1" outlineLevel="2" x14ac:dyDescent="0.3">
      <c r="A237" t="s">
        <v>4</v>
      </c>
      <c r="B237" t="s">
        <v>6</v>
      </c>
      <c r="C237">
        <v>200</v>
      </c>
      <c r="D237">
        <v>1.5972999999999999</v>
      </c>
    </row>
    <row r="238" spans="1:4" hidden="1" outlineLevel="2" x14ac:dyDescent="0.3">
      <c r="A238" t="s">
        <v>4</v>
      </c>
      <c r="B238" t="s">
        <v>6</v>
      </c>
      <c r="C238">
        <v>200</v>
      </c>
      <c r="D238">
        <v>1.3469</v>
      </c>
    </row>
    <row r="239" spans="1:4" hidden="1" outlineLevel="2" x14ac:dyDescent="0.3">
      <c r="A239" t="s">
        <v>4</v>
      </c>
      <c r="B239" t="s">
        <v>6</v>
      </c>
      <c r="C239">
        <v>200</v>
      </c>
      <c r="D239">
        <v>2.3807</v>
      </c>
    </row>
    <row r="240" spans="1:4" hidden="1" outlineLevel="2" x14ac:dyDescent="0.3">
      <c r="A240" t="s">
        <v>4</v>
      </c>
      <c r="B240" t="s">
        <v>6</v>
      </c>
      <c r="C240">
        <v>200</v>
      </c>
      <c r="D240">
        <v>1.5875999999999999</v>
      </c>
    </row>
    <row r="241" spans="1:4" hidden="1" outlineLevel="2" x14ac:dyDescent="0.3">
      <c r="A241" t="s">
        <v>4</v>
      </c>
      <c r="B241" t="s">
        <v>6</v>
      </c>
      <c r="C241">
        <v>200</v>
      </c>
      <c r="D241">
        <v>1.6443000000000001</v>
      </c>
    </row>
    <row r="242" spans="1:4" hidden="1" outlineLevel="2" x14ac:dyDescent="0.3">
      <c r="A242" t="s">
        <v>4</v>
      </c>
      <c r="B242" t="s">
        <v>6</v>
      </c>
      <c r="C242">
        <v>200</v>
      </c>
      <c r="D242">
        <v>1.1283000000000001</v>
      </c>
    </row>
    <row r="243" spans="1:4" hidden="1" outlineLevel="2" x14ac:dyDescent="0.3">
      <c r="A243" t="s">
        <v>4</v>
      </c>
      <c r="B243" t="s">
        <v>6</v>
      </c>
      <c r="C243">
        <v>200</v>
      </c>
      <c r="D243">
        <v>2.4251999999999998</v>
      </c>
    </row>
    <row r="244" spans="1:4" hidden="1" outlineLevel="2" x14ac:dyDescent="0.3">
      <c r="A244" t="s">
        <v>4</v>
      </c>
      <c r="B244" t="s">
        <v>6</v>
      </c>
      <c r="C244">
        <v>200</v>
      </c>
      <c r="D244">
        <v>1.5119</v>
      </c>
    </row>
    <row r="245" spans="1:4" hidden="1" outlineLevel="2" x14ac:dyDescent="0.3">
      <c r="A245" t="s">
        <v>4</v>
      </c>
      <c r="B245" t="s">
        <v>6</v>
      </c>
      <c r="C245">
        <v>200</v>
      </c>
      <c r="D245">
        <v>1.4395</v>
      </c>
    </row>
    <row r="246" spans="1:4" hidden="1" outlineLevel="2" x14ac:dyDescent="0.3">
      <c r="A246" t="s">
        <v>4</v>
      </c>
      <c r="B246" t="s">
        <v>6</v>
      </c>
      <c r="C246">
        <v>200</v>
      </c>
      <c r="D246">
        <v>1.2395</v>
      </c>
    </row>
    <row r="247" spans="1:4" hidden="1" outlineLevel="2" x14ac:dyDescent="0.3">
      <c r="A247" t="s">
        <v>4</v>
      </c>
      <c r="B247" t="s">
        <v>6</v>
      </c>
      <c r="C247">
        <v>200</v>
      </c>
      <c r="D247">
        <v>1.5819000000000001</v>
      </c>
    </row>
    <row r="248" spans="1:4" hidden="1" outlineLevel="2" x14ac:dyDescent="0.3">
      <c r="A248" t="s">
        <v>4</v>
      </c>
      <c r="B248" t="s">
        <v>6</v>
      </c>
      <c r="C248">
        <v>200</v>
      </c>
      <c r="D248">
        <v>1.2808999999999999</v>
      </c>
    </row>
    <row r="249" spans="1:4" hidden="1" outlineLevel="2" x14ac:dyDescent="0.3">
      <c r="A249" t="s">
        <v>4</v>
      </c>
      <c r="B249" t="s">
        <v>6</v>
      </c>
      <c r="C249">
        <v>200</v>
      </c>
      <c r="D249">
        <v>1.4063000000000001</v>
      </c>
    </row>
    <row r="250" spans="1:4" hidden="1" outlineLevel="2" x14ac:dyDescent="0.3">
      <c r="A250" t="s">
        <v>4</v>
      </c>
      <c r="B250" t="s">
        <v>6</v>
      </c>
      <c r="C250">
        <v>200</v>
      </c>
      <c r="D250">
        <v>1.3050999999999999</v>
      </c>
    </row>
    <row r="251" spans="1:4" hidden="1" outlineLevel="2" x14ac:dyDescent="0.3">
      <c r="A251" t="s">
        <v>4</v>
      </c>
      <c r="B251" t="s">
        <v>6</v>
      </c>
      <c r="C251">
        <v>200</v>
      </c>
      <c r="D251">
        <v>1.7262</v>
      </c>
    </row>
    <row r="252" spans="1:4" hidden="1" outlineLevel="2" x14ac:dyDescent="0.3">
      <c r="A252" t="s">
        <v>4</v>
      </c>
      <c r="B252" t="s">
        <v>6</v>
      </c>
      <c r="C252">
        <v>200</v>
      </c>
      <c r="D252">
        <v>1.3067</v>
      </c>
    </row>
    <row r="253" spans="1:4" hidden="1" outlineLevel="2" x14ac:dyDescent="0.3">
      <c r="A253" t="s">
        <v>4</v>
      </c>
      <c r="B253" t="s">
        <v>6</v>
      </c>
      <c r="C253">
        <v>200</v>
      </c>
      <c r="D253">
        <v>1.3823000000000001</v>
      </c>
    </row>
    <row r="254" spans="1:4" hidden="1" outlineLevel="2" x14ac:dyDescent="0.3">
      <c r="A254" t="s">
        <v>4</v>
      </c>
      <c r="B254" t="s">
        <v>6</v>
      </c>
      <c r="C254">
        <v>200</v>
      </c>
      <c r="D254">
        <v>1.2934000000000001</v>
      </c>
    </row>
    <row r="255" spans="1:4" hidden="1" outlineLevel="2" x14ac:dyDescent="0.3">
      <c r="A255" t="s">
        <v>4</v>
      </c>
      <c r="B255" t="s">
        <v>6</v>
      </c>
      <c r="C255">
        <v>200</v>
      </c>
      <c r="D255">
        <v>1.8533999999999999</v>
      </c>
    </row>
    <row r="256" spans="1:4" hidden="1" outlineLevel="2" x14ac:dyDescent="0.3">
      <c r="A256" t="s">
        <v>4</v>
      </c>
      <c r="B256" t="s">
        <v>6</v>
      </c>
      <c r="C256">
        <v>200</v>
      </c>
      <c r="D256">
        <v>1.2968</v>
      </c>
    </row>
    <row r="257" spans="1:4" hidden="1" outlineLevel="2" x14ac:dyDescent="0.3">
      <c r="A257" t="s">
        <v>4</v>
      </c>
      <c r="B257" t="s">
        <v>6</v>
      </c>
      <c r="C257">
        <v>200</v>
      </c>
      <c r="D257">
        <v>1.2425999999999999</v>
      </c>
    </row>
    <row r="258" spans="1:4" hidden="1" outlineLevel="2" x14ac:dyDescent="0.3">
      <c r="A258" t="s">
        <v>4</v>
      </c>
      <c r="B258" t="s">
        <v>6</v>
      </c>
      <c r="C258">
        <v>200</v>
      </c>
      <c r="D258">
        <v>1.1463000000000001</v>
      </c>
    </row>
    <row r="259" spans="1:4" hidden="1" outlineLevel="2" x14ac:dyDescent="0.3">
      <c r="A259" t="s">
        <v>4</v>
      </c>
      <c r="B259" t="s">
        <v>6</v>
      </c>
      <c r="C259">
        <v>200</v>
      </c>
      <c r="D259">
        <v>1.9821</v>
      </c>
    </row>
    <row r="260" spans="1:4" hidden="1" outlineLevel="2" x14ac:dyDescent="0.3">
      <c r="A260" t="s">
        <v>4</v>
      </c>
      <c r="B260" t="s">
        <v>6</v>
      </c>
      <c r="C260">
        <v>200</v>
      </c>
      <c r="D260">
        <v>1.2282999999999999</v>
      </c>
    </row>
    <row r="261" spans="1:4" hidden="1" outlineLevel="2" x14ac:dyDescent="0.3">
      <c r="A261" t="s">
        <v>4</v>
      </c>
      <c r="B261" t="s">
        <v>6</v>
      </c>
      <c r="C261">
        <v>200</v>
      </c>
      <c r="D261">
        <v>1.4283999999999999</v>
      </c>
    </row>
    <row r="262" spans="1:4" hidden="1" outlineLevel="2" x14ac:dyDescent="0.3">
      <c r="A262" t="s">
        <v>4</v>
      </c>
      <c r="B262" t="s">
        <v>6</v>
      </c>
      <c r="C262">
        <v>200</v>
      </c>
      <c r="D262">
        <v>1.1404000000000001</v>
      </c>
    </row>
    <row r="263" spans="1:4" hidden="1" outlineLevel="2" x14ac:dyDescent="0.3">
      <c r="A263" t="s">
        <v>4</v>
      </c>
      <c r="B263" t="s">
        <v>6</v>
      </c>
      <c r="C263">
        <v>200</v>
      </c>
      <c r="D263">
        <v>1.5502</v>
      </c>
    </row>
    <row r="264" spans="1:4" hidden="1" outlineLevel="2" x14ac:dyDescent="0.3">
      <c r="A264" t="s">
        <v>4</v>
      </c>
      <c r="B264" t="s">
        <v>6</v>
      </c>
      <c r="C264">
        <v>200</v>
      </c>
      <c r="D264">
        <v>1.2564</v>
      </c>
    </row>
    <row r="265" spans="1:4" hidden="1" outlineLevel="2" x14ac:dyDescent="0.3">
      <c r="A265" t="s">
        <v>4</v>
      </c>
      <c r="B265" t="s">
        <v>6</v>
      </c>
      <c r="C265">
        <v>200</v>
      </c>
      <c r="D265">
        <v>1.2467999999999999</v>
      </c>
    </row>
    <row r="266" spans="1:4" hidden="1" outlineLevel="2" x14ac:dyDescent="0.3">
      <c r="A266" t="s">
        <v>4</v>
      </c>
      <c r="B266" t="s">
        <v>6</v>
      </c>
      <c r="C266">
        <v>200</v>
      </c>
      <c r="D266">
        <v>1.0812999999999999</v>
      </c>
    </row>
    <row r="267" spans="1:4" hidden="1" outlineLevel="2" x14ac:dyDescent="0.3">
      <c r="A267" t="s">
        <v>4</v>
      </c>
      <c r="B267" t="s">
        <v>6</v>
      </c>
      <c r="C267">
        <v>200</v>
      </c>
      <c r="D267">
        <v>1.2302</v>
      </c>
    </row>
    <row r="268" spans="1:4" hidden="1" outlineLevel="2" x14ac:dyDescent="0.3">
      <c r="A268" t="s">
        <v>4</v>
      </c>
      <c r="B268" t="s">
        <v>6</v>
      </c>
      <c r="C268">
        <v>200</v>
      </c>
      <c r="D268">
        <v>1.1749000000000001</v>
      </c>
    </row>
    <row r="269" spans="1:4" hidden="1" outlineLevel="2" x14ac:dyDescent="0.3">
      <c r="A269" t="s">
        <v>4</v>
      </c>
      <c r="B269" t="s">
        <v>6</v>
      </c>
      <c r="C269">
        <v>200</v>
      </c>
      <c r="D269">
        <v>1.5139</v>
      </c>
    </row>
    <row r="270" spans="1:4" hidden="1" outlineLevel="2" x14ac:dyDescent="0.3">
      <c r="A270" t="s">
        <v>4</v>
      </c>
      <c r="B270" t="s">
        <v>6</v>
      </c>
      <c r="C270">
        <v>200</v>
      </c>
      <c r="D270">
        <v>1.0143</v>
      </c>
    </row>
    <row r="271" spans="1:4" hidden="1" outlineLevel="2" x14ac:dyDescent="0.3">
      <c r="A271" t="s">
        <v>4</v>
      </c>
      <c r="B271" t="s">
        <v>6</v>
      </c>
      <c r="C271">
        <v>200</v>
      </c>
      <c r="D271">
        <v>1.2922</v>
      </c>
    </row>
    <row r="272" spans="1:4" hidden="1" outlineLevel="2" x14ac:dyDescent="0.3">
      <c r="A272" t="s">
        <v>4</v>
      </c>
      <c r="B272" t="s">
        <v>6</v>
      </c>
      <c r="C272">
        <v>200</v>
      </c>
      <c r="D272">
        <v>1.4988999999999999</v>
      </c>
    </row>
    <row r="273" spans="1:4" hidden="1" outlineLevel="2" x14ac:dyDescent="0.3">
      <c r="A273" t="s">
        <v>4</v>
      </c>
      <c r="B273" t="s">
        <v>6</v>
      </c>
      <c r="C273">
        <v>200</v>
      </c>
      <c r="D273">
        <v>1.6128</v>
      </c>
    </row>
    <row r="274" spans="1:4" hidden="1" outlineLevel="2" x14ac:dyDescent="0.3">
      <c r="A274" t="s">
        <v>4</v>
      </c>
      <c r="B274" t="s">
        <v>6</v>
      </c>
      <c r="C274">
        <v>200</v>
      </c>
      <c r="D274">
        <v>1.1469</v>
      </c>
    </row>
    <row r="275" spans="1:4" hidden="1" outlineLevel="2" x14ac:dyDescent="0.3">
      <c r="A275" t="s">
        <v>4</v>
      </c>
      <c r="B275" t="s">
        <v>6</v>
      </c>
      <c r="C275">
        <v>200</v>
      </c>
      <c r="D275">
        <v>1.0353000000000001</v>
      </c>
    </row>
    <row r="276" spans="1:4" hidden="1" outlineLevel="2" x14ac:dyDescent="0.3">
      <c r="A276" t="s">
        <v>4</v>
      </c>
      <c r="B276" t="s">
        <v>6</v>
      </c>
      <c r="C276">
        <v>200</v>
      </c>
      <c r="D276">
        <v>1.0657000000000001</v>
      </c>
    </row>
    <row r="277" spans="1:4" hidden="1" outlineLevel="2" x14ac:dyDescent="0.3">
      <c r="A277" t="s">
        <v>4</v>
      </c>
      <c r="B277" t="s">
        <v>6</v>
      </c>
      <c r="C277">
        <v>200</v>
      </c>
      <c r="D277">
        <v>1.5839000000000001</v>
      </c>
    </row>
    <row r="278" spans="1:4" hidden="1" outlineLevel="2" x14ac:dyDescent="0.3">
      <c r="A278" t="s">
        <v>4</v>
      </c>
      <c r="B278" t="s">
        <v>6</v>
      </c>
      <c r="C278">
        <v>200</v>
      </c>
      <c r="D278">
        <v>1.0315000000000001</v>
      </c>
    </row>
    <row r="279" spans="1:4" hidden="1" outlineLevel="2" x14ac:dyDescent="0.3">
      <c r="A279" t="s">
        <v>4</v>
      </c>
      <c r="B279" t="s">
        <v>6</v>
      </c>
      <c r="C279">
        <v>200</v>
      </c>
      <c r="D279">
        <v>1.5045999999999999</v>
      </c>
    </row>
    <row r="280" spans="1:4" hidden="1" outlineLevel="2" x14ac:dyDescent="0.3">
      <c r="A280" t="s">
        <v>4</v>
      </c>
      <c r="B280" t="s">
        <v>6</v>
      </c>
      <c r="C280">
        <v>200</v>
      </c>
      <c r="D280">
        <v>1.0127999999999999</v>
      </c>
    </row>
    <row r="281" spans="1:4" hidden="1" outlineLevel="2" x14ac:dyDescent="0.3">
      <c r="A281" t="s">
        <v>4</v>
      </c>
      <c r="B281" t="s">
        <v>6</v>
      </c>
      <c r="C281">
        <v>200</v>
      </c>
      <c r="D281">
        <v>1.6861999999999999</v>
      </c>
    </row>
    <row r="282" spans="1:4" hidden="1" outlineLevel="2" x14ac:dyDescent="0.3">
      <c r="A282" t="s">
        <v>4</v>
      </c>
      <c r="B282" t="s">
        <v>6</v>
      </c>
      <c r="C282">
        <v>200</v>
      </c>
      <c r="D282">
        <v>1.2773000000000001</v>
      </c>
    </row>
    <row r="283" spans="1:4" hidden="1" outlineLevel="2" x14ac:dyDescent="0.3">
      <c r="A283" t="s">
        <v>4</v>
      </c>
      <c r="B283" t="s">
        <v>6</v>
      </c>
      <c r="C283">
        <v>200</v>
      </c>
      <c r="D283">
        <v>1.1977</v>
      </c>
    </row>
    <row r="284" spans="1:4" hidden="1" outlineLevel="2" x14ac:dyDescent="0.3">
      <c r="A284" t="s">
        <v>4</v>
      </c>
      <c r="B284" t="s">
        <v>6</v>
      </c>
      <c r="C284">
        <v>200</v>
      </c>
      <c r="D284">
        <v>1.1222000000000001</v>
      </c>
    </row>
    <row r="285" spans="1:4" hidden="1" outlineLevel="2" x14ac:dyDescent="0.3">
      <c r="A285" t="s">
        <v>4</v>
      </c>
      <c r="B285" t="s">
        <v>6</v>
      </c>
      <c r="C285">
        <v>200</v>
      </c>
      <c r="D285">
        <v>1.5704</v>
      </c>
    </row>
    <row r="286" spans="1:4" hidden="1" outlineLevel="2" x14ac:dyDescent="0.3">
      <c r="A286" t="s">
        <v>4</v>
      </c>
      <c r="B286" t="s">
        <v>6</v>
      </c>
      <c r="C286">
        <v>200</v>
      </c>
      <c r="D286">
        <v>0.96099999999999997</v>
      </c>
    </row>
    <row r="287" spans="1:4" hidden="1" outlineLevel="2" x14ac:dyDescent="0.3">
      <c r="A287" t="s">
        <v>4</v>
      </c>
      <c r="B287" t="s">
        <v>6</v>
      </c>
      <c r="C287">
        <v>200</v>
      </c>
      <c r="D287">
        <v>1.179</v>
      </c>
    </row>
    <row r="288" spans="1:4" hidden="1" outlineLevel="2" x14ac:dyDescent="0.3">
      <c r="A288" t="s">
        <v>4</v>
      </c>
      <c r="B288" t="s">
        <v>6</v>
      </c>
      <c r="C288">
        <v>200</v>
      </c>
      <c r="D288">
        <v>1.1101000000000001</v>
      </c>
    </row>
    <row r="289" spans="1:4" hidden="1" outlineLevel="2" x14ac:dyDescent="0.3">
      <c r="A289" t="s">
        <v>4</v>
      </c>
      <c r="B289" t="s">
        <v>6</v>
      </c>
      <c r="C289">
        <v>200</v>
      </c>
      <c r="D289">
        <v>2.4382999999999999</v>
      </c>
    </row>
    <row r="290" spans="1:4" hidden="1" outlineLevel="2" x14ac:dyDescent="0.3">
      <c r="A290" t="s">
        <v>4</v>
      </c>
      <c r="B290" t="s">
        <v>6</v>
      </c>
      <c r="C290">
        <v>200</v>
      </c>
      <c r="D290">
        <v>1.1144000000000001</v>
      </c>
    </row>
    <row r="291" spans="1:4" hidden="1" outlineLevel="2" x14ac:dyDescent="0.3">
      <c r="A291" t="s">
        <v>4</v>
      </c>
      <c r="B291" t="s">
        <v>6</v>
      </c>
      <c r="C291">
        <v>200</v>
      </c>
      <c r="D291">
        <v>1.1876</v>
      </c>
    </row>
    <row r="292" spans="1:4" hidden="1" outlineLevel="2" x14ac:dyDescent="0.3">
      <c r="A292" t="s">
        <v>4</v>
      </c>
      <c r="B292" t="s">
        <v>6</v>
      </c>
      <c r="C292">
        <v>200</v>
      </c>
      <c r="D292">
        <v>1.1615</v>
      </c>
    </row>
    <row r="293" spans="1:4" hidden="1" outlineLevel="2" x14ac:dyDescent="0.3">
      <c r="A293" t="s">
        <v>4</v>
      </c>
      <c r="B293" t="s">
        <v>6</v>
      </c>
      <c r="C293">
        <v>200</v>
      </c>
      <c r="D293">
        <v>1.5908</v>
      </c>
    </row>
    <row r="294" spans="1:4" hidden="1" outlineLevel="2" x14ac:dyDescent="0.3">
      <c r="A294" t="s">
        <v>4</v>
      </c>
      <c r="B294" t="s">
        <v>6</v>
      </c>
      <c r="C294">
        <v>200</v>
      </c>
      <c r="D294">
        <v>0.9274</v>
      </c>
    </row>
    <row r="295" spans="1:4" hidden="1" outlineLevel="2" x14ac:dyDescent="0.3">
      <c r="A295" t="s">
        <v>4</v>
      </c>
      <c r="B295" t="s">
        <v>6</v>
      </c>
      <c r="C295">
        <v>200</v>
      </c>
      <c r="D295">
        <v>1.3529</v>
      </c>
    </row>
    <row r="296" spans="1:4" hidden="1" outlineLevel="2" x14ac:dyDescent="0.3">
      <c r="A296" t="s">
        <v>4</v>
      </c>
      <c r="B296" t="s">
        <v>6</v>
      </c>
      <c r="C296">
        <v>200</v>
      </c>
      <c r="D296">
        <v>1.1814</v>
      </c>
    </row>
    <row r="297" spans="1:4" hidden="1" outlineLevel="2" x14ac:dyDescent="0.3">
      <c r="A297" t="s">
        <v>4</v>
      </c>
      <c r="B297" t="s">
        <v>6</v>
      </c>
      <c r="C297">
        <v>200</v>
      </c>
      <c r="D297">
        <v>1.3124</v>
      </c>
    </row>
    <row r="298" spans="1:4" hidden="1" outlineLevel="2" x14ac:dyDescent="0.3">
      <c r="A298" t="s">
        <v>4</v>
      </c>
      <c r="B298" t="s">
        <v>6</v>
      </c>
      <c r="C298">
        <v>200</v>
      </c>
      <c r="D298">
        <v>0.86639999999999995</v>
      </c>
    </row>
    <row r="299" spans="1:4" hidden="1" outlineLevel="2" x14ac:dyDescent="0.3">
      <c r="A299" t="s">
        <v>4</v>
      </c>
      <c r="B299" t="s">
        <v>6</v>
      </c>
      <c r="C299">
        <v>200</v>
      </c>
      <c r="D299">
        <v>1.5861000000000001</v>
      </c>
    </row>
    <row r="300" spans="1:4" hidden="1" outlineLevel="2" x14ac:dyDescent="0.3">
      <c r="A300" t="s">
        <v>4</v>
      </c>
      <c r="B300" t="s">
        <v>6</v>
      </c>
      <c r="C300">
        <v>200</v>
      </c>
      <c r="D300">
        <v>1.0665</v>
      </c>
    </row>
    <row r="301" spans="1:4" hidden="1" outlineLevel="2" x14ac:dyDescent="0.3">
      <c r="A301" t="s">
        <v>4</v>
      </c>
      <c r="B301" t="s">
        <v>6</v>
      </c>
      <c r="C301">
        <v>200</v>
      </c>
      <c r="D301">
        <v>1.1652</v>
      </c>
    </row>
    <row r="302" spans="1:4" hidden="1" outlineLevel="2" x14ac:dyDescent="0.3">
      <c r="A302" t="s">
        <v>4</v>
      </c>
      <c r="B302" t="s">
        <v>6</v>
      </c>
      <c r="C302">
        <v>200</v>
      </c>
      <c r="D302">
        <v>1.2816000000000001</v>
      </c>
    </row>
    <row r="303" spans="1:4" hidden="1" outlineLevel="2" x14ac:dyDescent="0.3">
      <c r="A303" t="s">
        <v>4</v>
      </c>
      <c r="B303" t="s">
        <v>6</v>
      </c>
      <c r="C303">
        <v>200</v>
      </c>
      <c r="D303">
        <v>1.4255</v>
      </c>
    </row>
    <row r="304" spans="1:4" hidden="1" outlineLevel="2" x14ac:dyDescent="0.3">
      <c r="A304" t="s">
        <v>4</v>
      </c>
      <c r="B304" t="s">
        <v>6</v>
      </c>
      <c r="C304">
        <v>200</v>
      </c>
      <c r="D304">
        <v>1.6961999999999999</v>
      </c>
    </row>
    <row r="305" spans="1:4" hidden="1" outlineLevel="2" x14ac:dyDescent="0.3">
      <c r="A305" t="s">
        <v>4</v>
      </c>
      <c r="B305" t="s">
        <v>6</v>
      </c>
      <c r="C305">
        <v>200</v>
      </c>
      <c r="D305">
        <v>1.4316</v>
      </c>
    </row>
    <row r="306" spans="1:4" hidden="1" outlineLevel="2" x14ac:dyDescent="0.3">
      <c r="A306" t="s">
        <v>4</v>
      </c>
      <c r="B306" t="s">
        <v>6</v>
      </c>
      <c r="C306">
        <v>200</v>
      </c>
      <c r="D306">
        <v>1.1919</v>
      </c>
    </row>
    <row r="307" spans="1:4" hidden="1" outlineLevel="2" x14ac:dyDescent="0.3">
      <c r="A307" t="s">
        <v>4</v>
      </c>
      <c r="B307" t="s">
        <v>6</v>
      </c>
      <c r="C307">
        <v>200</v>
      </c>
      <c r="D307">
        <v>1.7866</v>
      </c>
    </row>
    <row r="308" spans="1:4" hidden="1" outlineLevel="2" x14ac:dyDescent="0.3">
      <c r="A308" t="s">
        <v>4</v>
      </c>
      <c r="B308" t="s">
        <v>6</v>
      </c>
      <c r="C308">
        <v>200</v>
      </c>
      <c r="D308">
        <v>1.0944</v>
      </c>
    </row>
    <row r="309" spans="1:4" hidden="1" outlineLevel="2" x14ac:dyDescent="0.3">
      <c r="A309" t="s">
        <v>4</v>
      </c>
      <c r="B309" t="s">
        <v>6</v>
      </c>
      <c r="C309">
        <v>200</v>
      </c>
      <c r="D309">
        <v>1.2257</v>
      </c>
    </row>
    <row r="310" spans="1:4" hidden="1" outlineLevel="2" x14ac:dyDescent="0.3">
      <c r="A310" t="s">
        <v>4</v>
      </c>
      <c r="B310" t="s">
        <v>6</v>
      </c>
      <c r="C310">
        <v>200</v>
      </c>
      <c r="D310">
        <v>0.9466</v>
      </c>
    </row>
    <row r="311" spans="1:4" hidden="1" outlineLevel="2" x14ac:dyDescent="0.3">
      <c r="A311" t="s">
        <v>4</v>
      </c>
      <c r="B311" t="s">
        <v>6</v>
      </c>
      <c r="C311">
        <v>200</v>
      </c>
      <c r="D311">
        <v>1.3452</v>
      </c>
    </row>
    <row r="312" spans="1:4" hidden="1" outlineLevel="2" x14ac:dyDescent="0.3">
      <c r="A312" t="s">
        <v>4</v>
      </c>
      <c r="B312" t="s">
        <v>6</v>
      </c>
      <c r="C312">
        <v>200</v>
      </c>
      <c r="D312">
        <v>1.0674999999999999</v>
      </c>
    </row>
    <row r="313" spans="1:4" hidden="1" outlineLevel="2" x14ac:dyDescent="0.3">
      <c r="A313" t="s">
        <v>4</v>
      </c>
      <c r="B313" t="s">
        <v>6</v>
      </c>
      <c r="C313">
        <v>200</v>
      </c>
      <c r="D313">
        <v>1.9681</v>
      </c>
    </row>
    <row r="314" spans="1:4" hidden="1" outlineLevel="2" x14ac:dyDescent="0.3">
      <c r="A314" t="s">
        <v>4</v>
      </c>
      <c r="B314" t="s">
        <v>6</v>
      </c>
      <c r="C314">
        <v>200</v>
      </c>
      <c r="D314">
        <v>0.99560000000000004</v>
      </c>
    </row>
    <row r="315" spans="1:4" hidden="1" outlineLevel="2" x14ac:dyDescent="0.3">
      <c r="A315" t="s">
        <v>4</v>
      </c>
      <c r="B315" t="s">
        <v>6</v>
      </c>
      <c r="C315">
        <v>200</v>
      </c>
      <c r="D315">
        <v>1.8517999999999999</v>
      </c>
    </row>
    <row r="316" spans="1:4" hidden="1" outlineLevel="2" x14ac:dyDescent="0.3">
      <c r="A316" t="s">
        <v>4</v>
      </c>
      <c r="B316" t="s">
        <v>6</v>
      </c>
      <c r="C316">
        <v>200</v>
      </c>
      <c r="D316">
        <v>0.97619999999999996</v>
      </c>
    </row>
    <row r="317" spans="1:4" hidden="1" outlineLevel="2" x14ac:dyDescent="0.3">
      <c r="A317" t="s">
        <v>4</v>
      </c>
      <c r="B317" t="s">
        <v>6</v>
      </c>
      <c r="C317">
        <v>200</v>
      </c>
      <c r="D317">
        <v>1.1073999999999999</v>
      </c>
    </row>
    <row r="318" spans="1:4" hidden="1" outlineLevel="2" x14ac:dyDescent="0.3">
      <c r="A318" t="s">
        <v>4</v>
      </c>
      <c r="B318" t="s">
        <v>6</v>
      </c>
      <c r="C318">
        <v>200</v>
      </c>
      <c r="D318">
        <v>0.96919999999999995</v>
      </c>
    </row>
    <row r="319" spans="1:4" hidden="1" outlineLevel="2" x14ac:dyDescent="0.3">
      <c r="A319" t="s">
        <v>4</v>
      </c>
      <c r="B319" t="s">
        <v>6</v>
      </c>
      <c r="C319">
        <v>200</v>
      </c>
      <c r="D319">
        <v>1.1237999999999999</v>
      </c>
    </row>
    <row r="320" spans="1:4" hidden="1" outlineLevel="2" x14ac:dyDescent="0.3">
      <c r="A320" t="s">
        <v>4</v>
      </c>
      <c r="B320" t="s">
        <v>6</v>
      </c>
      <c r="C320">
        <v>200</v>
      </c>
      <c r="D320">
        <v>1.2504</v>
      </c>
    </row>
    <row r="321" spans="1:4" hidden="1" outlineLevel="2" x14ac:dyDescent="0.3">
      <c r="A321" t="s">
        <v>4</v>
      </c>
      <c r="B321" t="s">
        <v>6</v>
      </c>
      <c r="C321">
        <v>200</v>
      </c>
      <c r="D321">
        <v>1.1258999999999999</v>
      </c>
    </row>
    <row r="322" spans="1:4" hidden="1" outlineLevel="2" x14ac:dyDescent="0.3">
      <c r="A322" t="s">
        <v>4</v>
      </c>
      <c r="B322" t="s">
        <v>6</v>
      </c>
      <c r="C322">
        <v>200</v>
      </c>
      <c r="D322">
        <v>1.167</v>
      </c>
    </row>
    <row r="323" spans="1:4" hidden="1" outlineLevel="2" x14ac:dyDescent="0.3">
      <c r="A323" t="s">
        <v>4</v>
      </c>
      <c r="B323" t="s">
        <v>6</v>
      </c>
      <c r="C323">
        <v>200</v>
      </c>
      <c r="D323">
        <v>1.0450999999999999</v>
      </c>
    </row>
    <row r="324" spans="1:4" hidden="1" outlineLevel="2" x14ac:dyDescent="0.3">
      <c r="A324" t="s">
        <v>4</v>
      </c>
      <c r="B324" t="s">
        <v>6</v>
      </c>
      <c r="C324">
        <v>200</v>
      </c>
      <c r="D324">
        <v>1.0688</v>
      </c>
    </row>
    <row r="325" spans="1:4" hidden="1" outlineLevel="2" x14ac:dyDescent="0.3">
      <c r="A325" t="s">
        <v>4</v>
      </c>
      <c r="B325" t="s">
        <v>6</v>
      </c>
      <c r="C325">
        <v>200</v>
      </c>
      <c r="D325">
        <v>1.1160000000000001</v>
      </c>
    </row>
    <row r="326" spans="1:4" hidden="1" outlineLevel="2" x14ac:dyDescent="0.3">
      <c r="A326" t="s">
        <v>4</v>
      </c>
      <c r="B326" t="s">
        <v>6</v>
      </c>
      <c r="C326">
        <v>200</v>
      </c>
      <c r="D326">
        <v>0.99419999999999997</v>
      </c>
    </row>
    <row r="327" spans="1:4" hidden="1" outlineLevel="2" x14ac:dyDescent="0.3">
      <c r="A327" t="s">
        <v>4</v>
      </c>
      <c r="B327" t="s">
        <v>6</v>
      </c>
      <c r="C327">
        <v>200</v>
      </c>
      <c r="D327">
        <v>1.9551000000000001</v>
      </c>
    </row>
    <row r="328" spans="1:4" hidden="1" outlineLevel="2" x14ac:dyDescent="0.3">
      <c r="A328" t="s">
        <v>4</v>
      </c>
      <c r="B328" t="s">
        <v>6</v>
      </c>
      <c r="C328">
        <v>200</v>
      </c>
      <c r="D328">
        <v>1.3507</v>
      </c>
    </row>
    <row r="329" spans="1:4" hidden="1" outlineLevel="2" x14ac:dyDescent="0.3">
      <c r="A329" t="s">
        <v>4</v>
      </c>
      <c r="B329" t="s">
        <v>6</v>
      </c>
      <c r="C329">
        <v>200</v>
      </c>
      <c r="D329">
        <v>1.1516999999999999</v>
      </c>
    </row>
    <row r="330" spans="1:4" hidden="1" outlineLevel="2" x14ac:dyDescent="0.3">
      <c r="A330" t="s">
        <v>4</v>
      </c>
      <c r="B330" t="s">
        <v>6</v>
      </c>
      <c r="C330">
        <v>200</v>
      </c>
      <c r="D330">
        <v>1.0390999999999999</v>
      </c>
    </row>
    <row r="331" spans="1:4" hidden="1" outlineLevel="2" x14ac:dyDescent="0.3">
      <c r="A331" t="s">
        <v>4</v>
      </c>
      <c r="B331" t="s">
        <v>6</v>
      </c>
      <c r="C331">
        <v>200</v>
      </c>
      <c r="D331">
        <v>1.0569</v>
      </c>
    </row>
    <row r="332" spans="1:4" hidden="1" outlineLevel="2" x14ac:dyDescent="0.3">
      <c r="A332" t="s">
        <v>4</v>
      </c>
      <c r="B332" t="s">
        <v>6</v>
      </c>
      <c r="C332">
        <v>200</v>
      </c>
      <c r="D332">
        <v>1.0241</v>
      </c>
    </row>
    <row r="333" spans="1:4" hidden="1" outlineLevel="2" x14ac:dyDescent="0.3">
      <c r="A333" t="s">
        <v>4</v>
      </c>
      <c r="B333" t="s">
        <v>6</v>
      </c>
      <c r="C333">
        <v>200</v>
      </c>
      <c r="D333">
        <v>1.0141</v>
      </c>
    </row>
    <row r="334" spans="1:4" hidden="1" outlineLevel="2" x14ac:dyDescent="0.3">
      <c r="A334" t="s">
        <v>4</v>
      </c>
      <c r="B334" t="s">
        <v>6</v>
      </c>
      <c r="C334">
        <v>200</v>
      </c>
      <c r="D334">
        <v>0.99990000000000001</v>
      </c>
    </row>
    <row r="335" spans="1:4" hidden="1" outlineLevel="2" x14ac:dyDescent="0.3">
      <c r="A335" t="s">
        <v>4</v>
      </c>
      <c r="B335" t="s">
        <v>6</v>
      </c>
      <c r="C335">
        <v>200</v>
      </c>
      <c r="D335">
        <v>1.9269000000000001</v>
      </c>
    </row>
    <row r="336" spans="1:4" hidden="1" outlineLevel="2" x14ac:dyDescent="0.3">
      <c r="A336" t="s">
        <v>4</v>
      </c>
      <c r="B336" t="s">
        <v>6</v>
      </c>
      <c r="C336">
        <v>200</v>
      </c>
      <c r="D336">
        <v>1.0672999999999999</v>
      </c>
    </row>
    <row r="337" spans="1:4" hidden="1" outlineLevel="2" x14ac:dyDescent="0.3">
      <c r="A337" t="s">
        <v>4</v>
      </c>
      <c r="B337" t="s">
        <v>6</v>
      </c>
      <c r="C337">
        <v>200</v>
      </c>
      <c r="D337">
        <v>1.4649000000000001</v>
      </c>
    </row>
    <row r="338" spans="1:4" hidden="1" outlineLevel="2" x14ac:dyDescent="0.3">
      <c r="A338" t="s">
        <v>4</v>
      </c>
      <c r="B338" t="s">
        <v>6</v>
      </c>
      <c r="C338">
        <v>200</v>
      </c>
      <c r="D338">
        <v>1.0441</v>
      </c>
    </row>
    <row r="339" spans="1:4" hidden="1" outlineLevel="2" x14ac:dyDescent="0.3">
      <c r="A339" t="s">
        <v>4</v>
      </c>
      <c r="B339" t="s">
        <v>6</v>
      </c>
      <c r="C339">
        <v>200</v>
      </c>
      <c r="D339">
        <v>1.1738999999999999</v>
      </c>
    </row>
    <row r="340" spans="1:4" hidden="1" outlineLevel="2" x14ac:dyDescent="0.3">
      <c r="A340" t="s">
        <v>4</v>
      </c>
      <c r="B340" t="s">
        <v>6</v>
      </c>
      <c r="C340">
        <v>200</v>
      </c>
      <c r="D340">
        <v>1.2547999999999999</v>
      </c>
    </row>
    <row r="341" spans="1:4" hidden="1" outlineLevel="2" x14ac:dyDescent="0.3">
      <c r="A341" t="s">
        <v>4</v>
      </c>
      <c r="B341" t="s">
        <v>6</v>
      </c>
      <c r="C341">
        <v>200</v>
      </c>
      <c r="D341">
        <v>1.0946</v>
      </c>
    </row>
    <row r="342" spans="1:4" hidden="1" outlineLevel="2" x14ac:dyDescent="0.3">
      <c r="A342" t="s">
        <v>4</v>
      </c>
      <c r="B342" t="s">
        <v>6</v>
      </c>
      <c r="C342">
        <v>200</v>
      </c>
      <c r="D342">
        <v>1.1854</v>
      </c>
    </row>
    <row r="343" spans="1:4" outlineLevel="1" collapsed="1" x14ac:dyDescent="0.3">
      <c r="B343" s="1" t="s">
        <v>46</v>
      </c>
      <c r="D343">
        <f>SUBTOTAL(1,D220:D342)</f>
        <v>1.5462341463414633</v>
      </c>
    </row>
    <row r="344" spans="1:4" hidden="1" outlineLevel="2" x14ac:dyDescent="0.3">
      <c r="A344" t="s">
        <v>4</v>
      </c>
      <c r="B344" t="s">
        <v>31</v>
      </c>
      <c r="C344">
        <v>302</v>
      </c>
      <c r="D344">
        <v>3.6825000000000001</v>
      </c>
    </row>
    <row r="345" spans="1:4" hidden="1" outlineLevel="2" x14ac:dyDescent="0.3">
      <c r="A345" t="s">
        <v>4</v>
      </c>
      <c r="B345" t="s">
        <v>31</v>
      </c>
      <c r="C345">
        <v>302</v>
      </c>
      <c r="D345">
        <v>3.1555</v>
      </c>
    </row>
    <row r="346" spans="1:4" hidden="1" outlineLevel="2" x14ac:dyDescent="0.3">
      <c r="A346" t="s">
        <v>4</v>
      </c>
      <c r="B346" t="s">
        <v>31</v>
      </c>
      <c r="C346">
        <v>302</v>
      </c>
      <c r="D346">
        <v>5.1826999999999996</v>
      </c>
    </row>
    <row r="347" spans="1:4" hidden="1" outlineLevel="2" x14ac:dyDescent="0.3">
      <c r="A347" t="s">
        <v>4</v>
      </c>
      <c r="B347" t="s">
        <v>31</v>
      </c>
      <c r="C347">
        <v>302</v>
      </c>
      <c r="D347">
        <v>2.8672</v>
      </c>
    </row>
    <row r="348" spans="1:4" hidden="1" outlineLevel="2" x14ac:dyDescent="0.3">
      <c r="A348" t="s">
        <v>4</v>
      </c>
      <c r="B348" t="s">
        <v>31</v>
      </c>
      <c r="C348">
        <v>302</v>
      </c>
      <c r="D348">
        <v>2.3549000000000002</v>
      </c>
    </row>
    <row r="349" spans="1:4" hidden="1" outlineLevel="2" x14ac:dyDescent="0.3">
      <c r="A349" t="s">
        <v>4</v>
      </c>
      <c r="B349" t="s">
        <v>31</v>
      </c>
      <c r="C349">
        <v>302</v>
      </c>
      <c r="D349">
        <v>3.7341000000000002</v>
      </c>
    </row>
    <row r="350" spans="1:4" hidden="1" outlineLevel="2" x14ac:dyDescent="0.3">
      <c r="A350" t="s">
        <v>4</v>
      </c>
      <c r="B350" t="s">
        <v>31</v>
      </c>
      <c r="C350">
        <v>302</v>
      </c>
      <c r="D350">
        <v>2.4984000000000002</v>
      </c>
    </row>
    <row r="351" spans="1:4" hidden="1" outlineLevel="2" x14ac:dyDescent="0.3">
      <c r="A351" t="s">
        <v>4</v>
      </c>
      <c r="B351" t="s">
        <v>31</v>
      </c>
      <c r="C351">
        <v>302</v>
      </c>
      <c r="D351">
        <v>2.4247999999999998</v>
      </c>
    </row>
    <row r="352" spans="1:4" hidden="1" outlineLevel="2" x14ac:dyDescent="0.3">
      <c r="A352" t="s">
        <v>4</v>
      </c>
      <c r="B352" t="s">
        <v>31</v>
      </c>
      <c r="C352">
        <v>302</v>
      </c>
      <c r="D352">
        <v>2.625</v>
      </c>
    </row>
    <row r="353" spans="1:4" hidden="1" outlineLevel="2" x14ac:dyDescent="0.3">
      <c r="A353" t="s">
        <v>4</v>
      </c>
      <c r="B353" t="s">
        <v>31</v>
      </c>
      <c r="C353">
        <v>302</v>
      </c>
      <c r="D353">
        <v>2.3336000000000001</v>
      </c>
    </row>
    <row r="354" spans="1:4" hidden="1" outlineLevel="2" x14ac:dyDescent="0.3">
      <c r="A354" t="s">
        <v>4</v>
      </c>
      <c r="B354" t="s">
        <v>31</v>
      </c>
      <c r="C354">
        <v>302</v>
      </c>
      <c r="D354">
        <v>2.5973999999999999</v>
      </c>
    </row>
    <row r="355" spans="1:4" hidden="1" outlineLevel="2" x14ac:dyDescent="0.3">
      <c r="A355" t="s">
        <v>4</v>
      </c>
      <c r="B355" t="s">
        <v>31</v>
      </c>
      <c r="C355">
        <v>302</v>
      </c>
      <c r="D355">
        <v>2.4209999999999998</v>
      </c>
    </row>
    <row r="356" spans="1:4" hidden="1" outlineLevel="2" x14ac:dyDescent="0.3">
      <c r="A356" t="s">
        <v>4</v>
      </c>
      <c r="B356" t="s">
        <v>31</v>
      </c>
      <c r="C356">
        <v>302</v>
      </c>
      <c r="D356">
        <v>2.1932999999999998</v>
      </c>
    </row>
    <row r="357" spans="1:4" hidden="1" outlineLevel="2" x14ac:dyDescent="0.3">
      <c r="A357" t="s">
        <v>4</v>
      </c>
      <c r="B357" t="s">
        <v>31</v>
      </c>
      <c r="C357">
        <v>302</v>
      </c>
      <c r="D357">
        <v>2.3872</v>
      </c>
    </row>
    <row r="358" spans="1:4" hidden="1" outlineLevel="2" x14ac:dyDescent="0.3">
      <c r="A358" t="s">
        <v>4</v>
      </c>
      <c r="B358" t="s">
        <v>31</v>
      </c>
      <c r="C358">
        <v>302</v>
      </c>
      <c r="D358">
        <v>2.2124000000000001</v>
      </c>
    </row>
    <row r="359" spans="1:4" hidden="1" outlineLevel="2" x14ac:dyDescent="0.3">
      <c r="A359" t="s">
        <v>4</v>
      </c>
      <c r="B359" t="s">
        <v>31</v>
      </c>
      <c r="C359">
        <v>302</v>
      </c>
      <c r="D359">
        <v>2.5001000000000002</v>
      </c>
    </row>
    <row r="360" spans="1:4" hidden="1" outlineLevel="2" x14ac:dyDescent="0.3">
      <c r="A360" t="s">
        <v>4</v>
      </c>
      <c r="B360" t="s">
        <v>31</v>
      </c>
      <c r="C360">
        <v>302</v>
      </c>
      <c r="D360">
        <v>2.1312000000000002</v>
      </c>
    </row>
    <row r="361" spans="1:4" hidden="1" outlineLevel="2" x14ac:dyDescent="0.3">
      <c r="A361" t="s">
        <v>4</v>
      </c>
      <c r="B361" t="s">
        <v>31</v>
      </c>
      <c r="C361">
        <v>302</v>
      </c>
      <c r="D361">
        <v>2.4784999999999999</v>
      </c>
    </row>
    <row r="362" spans="1:4" hidden="1" outlineLevel="2" x14ac:dyDescent="0.3">
      <c r="A362" t="s">
        <v>4</v>
      </c>
      <c r="B362" t="s">
        <v>31</v>
      </c>
      <c r="C362">
        <v>302</v>
      </c>
      <c r="D362">
        <v>2.2155999999999998</v>
      </c>
    </row>
    <row r="363" spans="1:4" hidden="1" outlineLevel="2" x14ac:dyDescent="0.3">
      <c r="A363" t="s">
        <v>4</v>
      </c>
      <c r="B363" t="s">
        <v>31</v>
      </c>
      <c r="C363">
        <v>302</v>
      </c>
      <c r="D363">
        <v>2.5047000000000001</v>
      </c>
    </row>
    <row r="364" spans="1:4" hidden="1" outlineLevel="2" x14ac:dyDescent="0.3">
      <c r="A364" t="s">
        <v>4</v>
      </c>
      <c r="B364" t="s">
        <v>31</v>
      </c>
      <c r="C364">
        <v>302</v>
      </c>
      <c r="D364">
        <v>2.1501000000000001</v>
      </c>
    </row>
    <row r="365" spans="1:4" hidden="1" outlineLevel="2" x14ac:dyDescent="0.3">
      <c r="A365" t="s">
        <v>4</v>
      </c>
      <c r="B365" t="s">
        <v>31</v>
      </c>
      <c r="C365">
        <v>302</v>
      </c>
      <c r="D365">
        <v>2.3178999999999998</v>
      </c>
    </row>
    <row r="366" spans="1:4" hidden="1" outlineLevel="2" x14ac:dyDescent="0.3">
      <c r="A366" t="s">
        <v>4</v>
      </c>
      <c r="B366" t="s">
        <v>31</v>
      </c>
      <c r="C366">
        <v>302</v>
      </c>
      <c r="D366">
        <v>2.4977999999999998</v>
      </c>
    </row>
    <row r="367" spans="1:4" hidden="1" outlineLevel="2" x14ac:dyDescent="0.3">
      <c r="A367" t="s">
        <v>4</v>
      </c>
      <c r="B367" t="s">
        <v>31</v>
      </c>
      <c r="C367">
        <v>302</v>
      </c>
      <c r="D367">
        <v>2.3626999999999998</v>
      </c>
    </row>
    <row r="368" spans="1:4" hidden="1" outlineLevel="2" x14ac:dyDescent="0.3">
      <c r="A368" t="s">
        <v>4</v>
      </c>
      <c r="B368" t="s">
        <v>31</v>
      </c>
      <c r="C368">
        <v>302</v>
      </c>
      <c r="D368">
        <v>4.4885000000000002</v>
      </c>
    </row>
    <row r="369" spans="1:4" hidden="1" outlineLevel="2" x14ac:dyDescent="0.3">
      <c r="A369" t="s">
        <v>4</v>
      </c>
      <c r="B369" t="s">
        <v>31</v>
      </c>
      <c r="C369">
        <v>302</v>
      </c>
      <c r="D369">
        <v>2.3942000000000001</v>
      </c>
    </row>
    <row r="370" spans="1:4" hidden="1" outlineLevel="2" x14ac:dyDescent="0.3">
      <c r="A370" t="s">
        <v>4</v>
      </c>
      <c r="B370" t="s">
        <v>31</v>
      </c>
      <c r="C370">
        <v>302</v>
      </c>
      <c r="D370">
        <v>2.3329</v>
      </c>
    </row>
    <row r="371" spans="1:4" hidden="1" outlineLevel="2" x14ac:dyDescent="0.3">
      <c r="A371" t="s">
        <v>4</v>
      </c>
      <c r="B371" t="s">
        <v>31</v>
      </c>
      <c r="C371">
        <v>302</v>
      </c>
      <c r="D371">
        <v>2.3126000000000002</v>
      </c>
    </row>
    <row r="372" spans="1:4" hidden="1" outlineLevel="2" x14ac:dyDescent="0.3">
      <c r="A372" t="s">
        <v>4</v>
      </c>
      <c r="B372" t="s">
        <v>31</v>
      </c>
      <c r="C372">
        <v>302</v>
      </c>
      <c r="D372">
        <v>2.2448999999999999</v>
      </c>
    </row>
    <row r="373" spans="1:4" hidden="1" outlineLevel="2" x14ac:dyDescent="0.3">
      <c r="A373" t="s">
        <v>4</v>
      </c>
      <c r="B373" t="s">
        <v>31</v>
      </c>
      <c r="C373">
        <v>302</v>
      </c>
      <c r="D373">
        <v>2.3544</v>
      </c>
    </row>
    <row r="374" spans="1:4" hidden="1" outlineLevel="2" x14ac:dyDescent="0.3">
      <c r="A374" t="s">
        <v>4</v>
      </c>
      <c r="B374" t="s">
        <v>31</v>
      </c>
      <c r="C374">
        <v>302</v>
      </c>
      <c r="D374">
        <v>2.3635000000000002</v>
      </c>
    </row>
    <row r="375" spans="1:4" hidden="1" outlineLevel="2" x14ac:dyDescent="0.3">
      <c r="A375" t="s">
        <v>4</v>
      </c>
      <c r="B375" t="s">
        <v>31</v>
      </c>
      <c r="C375">
        <v>302</v>
      </c>
      <c r="D375">
        <v>2.4575999999999998</v>
      </c>
    </row>
    <row r="376" spans="1:4" hidden="1" outlineLevel="2" x14ac:dyDescent="0.3">
      <c r="A376" t="s">
        <v>4</v>
      </c>
      <c r="B376" t="s">
        <v>31</v>
      </c>
      <c r="C376">
        <v>302</v>
      </c>
      <c r="D376">
        <v>1.9444999999999999</v>
      </c>
    </row>
    <row r="377" spans="1:4" hidden="1" outlineLevel="2" x14ac:dyDescent="0.3">
      <c r="A377" t="s">
        <v>4</v>
      </c>
      <c r="B377" t="s">
        <v>31</v>
      </c>
      <c r="C377">
        <v>302</v>
      </c>
      <c r="D377">
        <v>2.1573000000000002</v>
      </c>
    </row>
    <row r="378" spans="1:4" hidden="1" outlineLevel="2" x14ac:dyDescent="0.3">
      <c r="A378" t="s">
        <v>4</v>
      </c>
      <c r="B378" t="s">
        <v>31</v>
      </c>
      <c r="C378">
        <v>302</v>
      </c>
      <c r="D378">
        <v>2.2052</v>
      </c>
    </row>
    <row r="379" spans="1:4" outlineLevel="1" collapsed="1" x14ac:dyDescent="0.3">
      <c r="B379" s="1" t="s">
        <v>47</v>
      </c>
      <c r="D379">
        <f>SUBTOTAL(1,D344:D378)</f>
        <v>2.6024057142857147</v>
      </c>
    </row>
    <row r="380" spans="1:4" hidden="1" outlineLevel="2" x14ac:dyDescent="0.3">
      <c r="A380" t="s">
        <v>4</v>
      </c>
      <c r="B380" t="s">
        <v>30</v>
      </c>
      <c r="C380">
        <v>200</v>
      </c>
      <c r="D380">
        <v>19.886700000000001</v>
      </c>
    </row>
    <row r="381" spans="1:4" hidden="1" outlineLevel="2" x14ac:dyDescent="0.3">
      <c r="A381" t="s">
        <v>25</v>
      </c>
      <c r="B381" t="s">
        <v>30</v>
      </c>
      <c r="C381">
        <v>200</v>
      </c>
      <c r="D381">
        <v>106.547</v>
      </c>
    </row>
    <row r="382" spans="1:4" hidden="1" outlineLevel="2" x14ac:dyDescent="0.3">
      <c r="A382" t="s">
        <v>25</v>
      </c>
      <c r="B382" t="s">
        <v>30</v>
      </c>
      <c r="C382">
        <v>200</v>
      </c>
      <c r="D382">
        <v>113.8441</v>
      </c>
    </row>
    <row r="383" spans="1:4" hidden="1" outlineLevel="2" x14ac:dyDescent="0.3">
      <c r="A383" t="s">
        <v>25</v>
      </c>
      <c r="B383" t="s">
        <v>30</v>
      </c>
      <c r="C383">
        <v>200</v>
      </c>
      <c r="D383">
        <v>59.008899999999997</v>
      </c>
    </row>
    <row r="384" spans="1:4" hidden="1" outlineLevel="2" x14ac:dyDescent="0.3">
      <c r="A384" t="s">
        <v>25</v>
      </c>
      <c r="B384" t="s">
        <v>30</v>
      </c>
      <c r="C384">
        <v>200</v>
      </c>
      <c r="D384">
        <v>75.697199999999995</v>
      </c>
    </row>
    <row r="385" spans="1:4" hidden="1" outlineLevel="2" x14ac:dyDescent="0.3">
      <c r="A385" t="s">
        <v>25</v>
      </c>
      <c r="B385" t="s">
        <v>30</v>
      </c>
      <c r="C385">
        <v>200</v>
      </c>
      <c r="D385">
        <v>54.093899999999998</v>
      </c>
    </row>
    <row r="386" spans="1:4" hidden="1" outlineLevel="2" x14ac:dyDescent="0.3">
      <c r="A386" t="s">
        <v>25</v>
      </c>
      <c r="B386" t="s">
        <v>30</v>
      </c>
      <c r="C386">
        <v>200</v>
      </c>
      <c r="D386">
        <v>54.802700000000002</v>
      </c>
    </row>
    <row r="387" spans="1:4" hidden="1" outlineLevel="2" x14ac:dyDescent="0.3">
      <c r="A387" t="s">
        <v>25</v>
      </c>
      <c r="B387" t="s">
        <v>30</v>
      </c>
      <c r="C387">
        <v>200</v>
      </c>
      <c r="D387">
        <v>78.061300000000003</v>
      </c>
    </row>
    <row r="388" spans="1:4" hidden="1" outlineLevel="2" x14ac:dyDescent="0.3">
      <c r="A388" t="s">
        <v>25</v>
      </c>
      <c r="B388" t="s">
        <v>30</v>
      </c>
      <c r="C388">
        <v>200</v>
      </c>
      <c r="D388">
        <v>88.119900000000001</v>
      </c>
    </row>
    <row r="389" spans="1:4" hidden="1" outlineLevel="2" x14ac:dyDescent="0.3">
      <c r="A389" t="s">
        <v>25</v>
      </c>
      <c r="B389" t="s">
        <v>30</v>
      </c>
      <c r="C389">
        <v>200</v>
      </c>
      <c r="D389">
        <v>52.846699999999998</v>
      </c>
    </row>
    <row r="390" spans="1:4" hidden="1" outlineLevel="2" x14ac:dyDescent="0.3">
      <c r="A390" t="s">
        <v>25</v>
      </c>
      <c r="B390" t="s">
        <v>30</v>
      </c>
      <c r="C390">
        <v>200</v>
      </c>
      <c r="D390">
        <v>58.7029</v>
      </c>
    </row>
    <row r="391" spans="1:4" hidden="1" outlineLevel="2" x14ac:dyDescent="0.3">
      <c r="A391" t="s">
        <v>25</v>
      </c>
      <c r="B391" t="s">
        <v>30</v>
      </c>
      <c r="C391">
        <v>200</v>
      </c>
      <c r="D391">
        <v>47.560400000000001</v>
      </c>
    </row>
    <row r="392" spans="1:4" hidden="1" outlineLevel="2" x14ac:dyDescent="0.3">
      <c r="A392" t="s">
        <v>25</v>
      </c>
      <c r="B392" t="s">
        <v>30</v>
      </c>
      <c r="C392">
        <v>200</v>
      </c>
      <c r="D392">
        <v>45.841900000000003</v>
      </c>
    </row>
    <row r="393" spans="1:4" hidden="1" outlineLevel="2" x14ac:dyDescent="0.3">
      <c r="A393" t="s">
        <v>25</v>
      </c>
      <c r="B393" t="s">
        <v>30</v>
      </c>
      <c r="C393">
        <v>200</v>
      </c>
      <c r="D393">
        <v>44.705399999999997</v>
      </c>
    </row>
    <row r="394" spans="1:4" hidden="1" outlineLevel="2" x14ac:dyDescent="0.3">
      <c r="A394" t="s">
        <v>25</v>
      </c>
      <c r="B394" t="s">
        <v>30</v>
      </c>
      <c r="C394">
        <v>200</v>
      </c>
      <c r="D394">
        <v>41.852600000000002</v>
      </c>
    </row>
    <row r="395" spans="1:4" hidden="1" outlineLevel="2" x14ac:dyDescent="0.3">
      <c r="A395" t="s">
        <v>25</v>
      </c>
      <c r="B395" t="s">
        <v>30</v>
      </c>
      <c r="C395">
        <v>200</v>
      </c>
      <c r="D395">
        <v>39.180900000000001</v>
      </c>
    </row>
    <row r="396" spans="1:4" hidden="1" outlineLevel="2" x14ac:dyDescent="0.3">
      <c r="A396" t="s">
        <v>25</v>
      </c>
      <c r="B396" t="s">
        <v>30</v>
      </c>
      <c r="C396">
        <v>200</v>
      </c>
      <c r="D396">
        <v>42.093699999999998</v>
      </c>
    </row>
    <row r="397" spans="1:4" hidden="1" outlineLevel="2" x14ac:dyDescent="0.3">
      <c r="A397" t="s">
        <v>25</v>
      </c>
      <c r="B397" t="s">
        <v>30</v>
      </c>
      <c r="C397">
        <v>200</v>
      </c>
      <c r="D397">
        <v>44.811900000000001</v>
      </c>
    </row>
    <row r="398" spans="1:4" hidden="1" outlineLevel="2" x14ac:dyDescent="0.3">
      <c r="A398" t="s">
        <v>25</v>
      </c>
      <c r="B398" t="s">
        <v>30</v>
      </c>
      <c r="C398">
        <v>200</v>
      </c>
      <c r="D398">
        <v>38.963099999999997</v>
      </c>
    </row>
    <row r="399" spans="1:4" hidden="1" outlineLevel="2" x14ac:dyDescent="0.3">
      <c r="A399" t="s">
        <v>25</v>
      </c>
      <c r="B399" t="s">
        <v>30</v>
      </c>
      <c r="C399">
        <v>200</v>
      </c>
      <c r="D399">
        <v>54.7639</v>
      </c>
    </row>
    <row r="400" spans="1:4" hidden="1" outlineLevel="2" x14ac:dyDescent="0.3">
      <c r="A400" t="s">
        <v>25</v>
      </c>
      <c r="B400" t="s">
        <v>30</v>
      </c>
      <c r="C400">
        <v>200</v>
      </c>
      <c r="D400">
        <v>44.573900000000002</v>
      </c>
    </row>
    <row r="401" spans="1:4" hidden="1" outlineLevel="2" x14ac:dyDescent="0.3">
      <c r="A401" t="s">
        <v>25</v>
      </c>
      <c r="B401" t="s">
        <v>30</v>
      </c>
      <c r="C401">
        <v>200</v>
      </c>
      <c r="D401">
        <v>36.1434</v>
      </c>
    </row>
    <row r="402" spans="1:4" hidden="1" outlineLevel="2" x14ac:dyDescent="0.3">
      <c r="A402" t="s">
        <v>25</v>
      </c>
      <c r="B402" t="s">
        <v>30</v>
      </c>
      <c r="C402">
        <v>200</v>
      </c>
      <c r="D402">
        <v>40.718400000000003</v>
      </c>
    </row>
    <row r="403" spans="1:4" hidden="1" outlineLevel="2" x14ac:dyDescent="0.3">
      <c r="A403" t="s">
        <v>25</v>
      </c>
      <c r="B403" t="s">
        <v>30</v>
      </c>
      <c r="C403">
        <v>200</v>
      </c>
      <c r="D403">
        <v>37.609000000000002</v>
      </c>
    </row>
    <row r="404" spans="1:4" hidden="1" outlineLevel="2" x14ac:dyDescent="0.3">
      <c r="A404" t="s">
        <v>25</v>
      </c>
      <c r="B404" t="s">
        <v>30</v>
      </c>
      <c r="C404">
        <v>200</v>
      </c>
      <c r="D404">
        <v>39.94</v>
      </c>
    </row>
    <row r="405" spans="1:4" hidden="1" outlineLevel="2" x14ac:dyDescent="0.3">
      <c r="A405" t="s">
        <v>25</v>
      </c>
      <c r="B405" t="s">
        <v>30</v>
      </c>
      <c r="C405">
        <v>200</v>
      </c>
      <c r="D405">
        <v>35.497</v>
      </c>
    </row>
    <row r="406" spans="1:4" hidden="1" outlineLevel="2" x14ac:dyDescent="0.3">
      <c r="A406" t="s">
        <v>25</v>
      </c>
      <c r="B406" t="s">
        <v>30</v>
      </c>
      <c r="C406">
        <v>200</v>
      </c>
      <c r="D406">
        <v>90.863399999999999</v>
      </c>
    </row>
    <row r="407" spans="1:4" hidden="1" outlineLevel="2" x14ac:dyDescent="0.3">
      <c r="A407" t="s">
        <v>25</v>
      </c>
      <c r="B407" t="s">
        <v>30</v>
      </c>
      <c r="C407">
        <v>200</v>
      </c>
      <c r="D407">
        <v>35.487699999999997</v>
      </c>
    </row>
    <row r="408" spans="1:4" hidden="1" outlineLevel="2" x14ac:dyDescent="0.3">
      <c r="A408" t="s">
        <v>25</v>
      </c>
      <c r="B408" t="s">
        <v>30</v>
      </c>
      <c r="C408">
        <v>200</v>
      </c>
      <c r="D408">
        <v>40.299900000000001</v>
      </c>
    </row>
    <row r="409" spans="1:4" hidden="1" outlineLevel="2" x14ac:dyDescent="0.3">
      <c r="A409" t="s">
        <v>25</v>
      </c>
      <c r="B409" t="s">
        <v>30</v>
      </c>
      <c r="C409">
        <v>200</v>
      </c>
      <c r="D409">
        <v>85.550299999999993</v>
      </c>
    </row>
    <row r="410" spans="1:4" hidden="1" outlineLevel="2" x14ac:dyDescent="0.3">
      <c r="A410" t="s">
        <v>25</v>
      </c>
      <c r="B410" t="s">
        <v>30</v>
      </c>
      <c r="C410">
        <v>200</v>
      </c>
      <c r="D410">
        <v>41.511200000000002</v>
      </c>
    </row>
    <row r="411" spans="1:4" hidden="1" outlineLevel="2" x14ac:dyDescent="0.3">
      <c r="A411" t="s">
        <v>25</v>
      </c>
      <c r="B411" t="s">
        <v>30</v>
      </c>
      <c r="C411">
        <v>200</v>
      </c>
      <c r="D411">
        <v>46.75</v>
      </c>
    </row>
    <row r="412" spans="1:4" hidden="1" outlineLevel="2" x14ac:dyDescent="0.3">
      <c r="A412" t="s">
        <v>25</v>
      </c>
      <c r="B412" t="s">
        <v>30</v>
      </c>
      <c r="C412">
        <v>200</v>
      </c>
      <c r="D412">
        <v>52.427799999999998</v>
      </c>
    </row>
    <row r="413" spans="1:4" hidden="1" outlineLevel="2" x14ac:dyDescent="0.3">
      <c r="A413" t="s">
        <v>25</v>
      </c>
      <c r="B413" t="s">
        <v>30</v>
      </c>
      <c r="C413">
        <v>200</v>
      </c>
      <c r="D413">
        <v>34.770499999999998</v>
      </c>
    </row>
    <row r="414" spans="1:4" hidden="1" outlineLevel="2" x14ac:dyDescent="0.3">
      <c r="A414" t="s">
        <v>25</v>
      </c>
      <c r="B414" t="s">
        <v>30</v>
      </c>
      <c r="C414">
        <v>200</v>
      </c>
      <c r="D414">
        <v>31.685700000000001</v>
      </c>
    </row>
    <row r="415" spans="1:4" hidden="1" outlineLevel="2" x14ac:dyDescent="0.3">
      <c r="A415" t="s">
        <v>25</v>
      </c>
      <c r="B415" t="s">
        <v>30</v>
      </c>
      <c r="C415">
        <v>200</v>
      </c>
      <c r="D415">
        <v>29.7789</v>
      </c>
    </row>
    <row r="416" spans="1:4" hidden="1" outlineLevel="2" x14ac:dyDescent="0.3">
      <c r="A416" t="s">
        <v>25</v>
      </c>
      <c r="B416" t="s">
        <v>30</v>
      </c>
      <c r="C416">
        <v>200</v>
      </c>
      <c r="D416">
        <v>30.355899999999998</v>
      </c>
    </row>
    <row r="417" spans="1:4" hidden="1" outlineLevel="2" x14ac:dyDescent="0.3">
      <c r="A417" t="s">
        <v>25</v>
      </c>
      <c r="B417" t="s">
        <v>30</v>
      </c>
      <c r="C417">
        <v>200</v>
      </c>
      <c r="D417">
        <v>32.7318</v>
      </c>
    </row>
    <row r="418" spans="1:4" hidden="1" outlineLevel="2" x14ac:dyDescent="0.3">
      <c r="A418" t="s">
        <v>25</v>
      </c>
      <c r="B418" t="s">
        <v>30</v>
      </c>
      <c r="C418">
        <v>200</v>
      </c>
      <c r="D418">
        <v>39.464599999999997</v>
      </c>
    </row>
    <row r="419" spans="1:4" hidden="1" outlineLevel="2" x14ac:dyDescent="0.3">
      <c r="A419" t="s">
        <v>4</v>
      </c>
      <c r="B419" t="s">
        <v>30</v>
      </c>
      <c r="C419">
        <v>200</v>
      </c>
      <c r="D419">
        <v>7.3236999999999997</v>
      </c>
    </row>
    <row r="420" spans="1:4" hidden="1" outlineLevel="2" x14ac:dyDescent="0.3">
      <c r="A420" t="s">
        <v>25</v>
      </c>
      <c r="B420" t="s">
        <v>30</v>
      </c>
      <c r="C420">
        <v>500</v>
      </c>
      <c r="D420">
        <v>19.462399999999999</v>
      </c>
    </row>
    <row r="421" spans="1:4" hidden="1" outlineLevel="2" x14ac:dyDescent="0.3">
      <c r="A421" t="s">
        <v>4</v>
      </c>
      <c r="B421" t="s">
        <v>30</v>
      </c>
      <c r="C421">
        <v>200</v>
      </c>
      <c r="D421">
        <v>7.1992000000000003</v>
      </c>
    </row>
    <row r="422" spans="1:4" hidden="1" outlineLevel="2" x14ac:dyDescent="0.3">
      <c r="A422" t="s">
        <v>25</v>
      </c>
      <c r="B422" t="s">
        <v>30</v>
      </c>
      <c r="C422">
        <v>500</v>
      </c>
      <c r="D422">
        <v>23.864999999999998</v>
      </c>
    </row>
    <row r="423" spans="1:4" hidden="1" outlineLevel="2" x14ac:dyDescent="0.3">
      <c r="A423" t="s">
        <v>4</v>
      </c>
      <c r="B423" t="s">
        <v>30</v>
      </c>
      <c r="C423">
        <v>200</v>
      </c>
      <c r="D423">
        <v>8.2088999999999999</v>
      </c>
    </row>
    <row r="424" spans="1:4" hidden="1" outlineLevel="2" x14ac:dyDescent="0.3">
      <c r="A424" t="s">
        <v>25</v>
      </c>
      <c r="B424" t="s">
        <v>30</v>
      </c>
      <c r="C424">
        <v>500</v>
      </c>
      <c r="D424">
        <v>24.545300000000001</v>
      </c>
    </row>
    <row r="425" spans="1:4" hidden="1" outlineLevel="2" x14ac:dyDescent="0.3">
      <c r="A425" t="s">
        <v>4</v>
      </c>
      <c r="B425" t="s">
        <v>30</v>
      </c>
      <c r="C425">
        <v>200</v>
      </c>
      <c r="D425">
        <v>7.0716000000000001</v>
      </c>
    </row>
    <row r="426" spans="1:4" hidden="1" outlineLevel="2" x14ac:dyDescent="0.3">
      <c r="A426" t="s">
        <v>25</v>
      </c>
      <c r="B426" t="s">
        <v>30</v>
      </c>
      <c r="C426">
        <v>500</v>
      </c>
      <c r="D426">
        <v>19.183299999999999</v>
      </c>
    </row>
    <row r="427" spans="1:4" outlineLevel="1" collapsed="1" x14ac:dyDescent="0.3">
      <c r="B427" s="1" t="s">
        <v>48</v>
      </c>
      <c r="D427">
        <f>SUBTOTAL(1,D380:D426)</f>
        <v>44.77455106382979</v>
      </c>
    </row>
    <row r="428" spans="1:4" hidden="1" outlineLevel="2" x14ac:dyDescent="0.3">
      <c r="A428" t="s">
        <v>4</v>
      </c>
      <c r="B428" t="s">
        <v>35</v>
      </c>
      <c r="C428">
        <v>200</v>
      </c>
      <c r="D428">
        <v>9.7082999999999995</v>
      </c>
    </row>
    <row r="429" spans="1:4" hidden="1" outlineLevel="2" x14ac:dyDescent="0.3">
      <c r="A429" t="s">
        <v>25</v>
      </c>
      <c r="B429" t="s">
        <v>35</v>
      </c>
      <c r="C429">
        <v>200</v>
      </c>
      <c r="D429">
        <v>54.190199999999997</v>
      </c>
    </row>
    <row r="430" spans="1:4" hidden="1" outlineLevel="2" x14ac:dyDescent="0.3">
      <c r="A430" t="s">
        <v>25</v>
      </c>
      <c r="B430" t="s">
        <v>35</v>
      </c>
      <c r="C430">
        <v>200</v>
      </c>
      <c r="D430">
        <v>32.103000000000002</v>
      </c>
    </row>
    <row r="431" spans="1:4" hidden="1" outlineLevel="2" x14ac:dyDescent="0.3">
      <c r="A431" t="s">
        <v>4</v>
      </c>
      <c r="B431" t="s">
        <v>35</v>
      </c>
      <c r="C431">
        <v>500</v>
      </c>
      <c r="D431">
        <v>21.085899999999999</v>
      </c>
    </row>
    <row r="432" spans="1:4" hidden="1" outlineLevel="2" x14ac:dyDescent="0.3">
      <c r="A432" t="s">
        <v>25</v>
      </c>
      <c r="B432" t="s">
        <v>35</v>
      </c>
      <c r="C432">
        <v>500</v>
      </c>
      <c r="D432">
        <v>25.314299999999999</v>
      </c>
    </row>
    <row r="433" spans="1:4" hidden="1" outlineLevel="2" x14ac:dyDescent="0.3">
      <c r="A433" t="s">
        <v>25</v>
      </c>
      <c r="B433" t="s">
        <v>35</v>
      </c>
      <c r="C433">
        <v>500</v>
      </c>
      <c r="D433">
        <v>23.225999999999999</v>
      </c>
    </row>
    <row r="434" spans="1:4" hidden="1" outlineLevel="2" x14ac:dyDescent="0.3">
      <c r="A434" t="s">
        <v>25</v>
      </c>
      <c r="B434" t="s">
        <v>35</v>
      </c>
      <c r="C434">
        <v>500</v>
      </c>
      <c r="D434">
        <v>19.406500000000001</v>
      </c>
    </row>
    <row r="435" spans="1:4" outlineLevel="1" collapsed="1" x14ac:dyDescent="0.3">
      <c r="B435" s="1" t="s">
        <v>49</v>
      </c>
      <c r="D435">
        <f>SUBTOTAL(1,D428:D434)</f>
        <v>26.43345714285714</v>
      </c>
    </row>
    <row r="436" spans="1:4" hidden="1" outlineLevel="2" x14ac:dyDescent="0.3">
      <c r="A436" t="s">
        <v>4</v>
      </c>
      <c r="B436" t="s">
        <v>29</v>
      </c>
      <c r="C436">
        <v>200</v>
      </c>
      <c r="D436">
        <v>15.098599999999999</v>
      </c>
    </row>
    <row r="437" spans="1:4" hidden="1" outlineLevel="2" x14ac:dyDescent="0.3">
      <c r="A437" t="s">
        <v>4</v>
      </c>
      <c r="B437" t="s">
        <v>29</v>
      </c>
      <c r="C437">
        <v>200</v>
      </c>
      <c r="D437">
        <v>12.901899999999999</v>
      </c>
    </row>
    <row r="438" spans="1:4" hidden="1" outlineLevel="2" x14ac:dyDescent="0.3">
      <c r="A438" t="s">
        <v>4</v>
      </c>
      <c r="B438" t="s">
        <v>29</v>
      </c>
      <c r="C438">
        <v>200</v>
      </c>
      <c r="D438">
        <v>8.6775000000000002</v>
      </c>
    </row>
    <row r="439" spans="1:4" hidden="1" outlineLevel="2" x14ac:dyDescent="0.3">
      <c r="A439" t="s">
        <v>4</v>
      </c>
      <c r="B439" t="s">
        <v>29</v>
      </c>
      <c r="C439">
        <v>200</v>
      </c>
      <c r="D439">
        <v>8.2750000000000004</v>
      </c>
    </row>
    <row r="440" spans="1:4" hidden="1" outlineLevel="2" x14ac:dyDescent="0.3">
      <c r="A440" t="s">
        <v>4</v>
      </c>
      <c r="B440" t="s">
        <v>29</v>
      </c>
      <c r="C440">
        <v>200</v>
      </c>
      <c r="D440">
        <v>6.0378999999999996</v>
      </c>
    </row>
    <row r="441" spans="1:4" hidden="1" outlineLevel="2" x14ac:dyDescent="0.3">
      <c r="A441" t="s">
        <v>4</v>
      </c>
      <c r="B441" t="s">
        <v>29</v>
      </c>
      <c r="C441">
        <v>200</v>
      </c>
      <c r="D441">
        <v>5.2450999999999999</v>
      </c>
    </row>
    <row r="442" spans="1:4" hidden="1" outlineLevel="2" x14ac:dyDescent="0.3">
      <c r="A442" t="s">
        <v>4</v>
      </c>
      <c r="B442" t="s">
        <v>29</v>
      </c>
      <c r="C442">
        <v>200</v>
      </c>
      <c r="D442">
        <v>7.2506000000000004</v>
      </c>
    </row>
    <row r="443" spans="1:4" hidden="1" outlineLevel="2" x14ac:dyDescent="0.3">
      <c r="A443" t="s">
        <v>4</v>
      </c>
      <c r="B443" t="s">
        <v>29</v>
      </c>
      <c r="C443">
        <v>200</v>
      </c>
      <c r="D443">
        <v>5.7678000000000003</v>
      </c>
    </row>
    <row r="444" spans="1:4" hidden="1" outlineLevel="2" x14ac:dyDescent="0.3">
      <c r="A444" t="s">
        <v>4</v>
      </c>
      <c r="B444" t="s">
        <v>29</v>
      </c>
      <c r="C444">
        <v>200</v>
      </c>
      <c r="D444">
        <v>5.0011000000000001</v>
      </c>
    </row>
    <row r="445" spans="1:4" hidden="1" outlineLevel="2" x14ac:dyDescent="0.3">
      <c r="A445" t="s">
        <v>4</v>
      </c>
      <c r="B445" t="s">
        <v>29</v>
      </c>
      <c r="C445">
        <v>200</v>
      </c>
      <c r="D445">
        <v>6.0861000000000001</v>
      </c>
    </row>
    <row r="446" spans="1:4" hidden="1" outlineLevel="2" x14ac:dyDescent="0.3">
      <c r="A446" t="s">
        <v>4</v>
      </c>
      <c r="B446" t="s">
        <v>29</v>
      </c>
      <c r="C446">
        <v>200</v>
      </c>
      <c r="D446">
        <v>5.0712000000000002</v>
      </c>
    </row>
    <row r="447" spans="1:4" hidden="1" outlineLevel="2" x14ac:dyDescent="0.3">
      <c r="A447" t="s">
        <v>4</v>
      </c>
      <c r="B447" t="s">
        <v>29</v>
      </c>
      <c r="C447">
        <v>200</v>
      </c>
      <c r="D447">
        <v>5.8322000000000003</v>
      </c>
    </row>
    <row r="448" spans="1:4" hidden="1" outlineLevel="2" x14ac:dyDescent="0.3">
      <c r="A448" t="s">
        <v>4</v>
      </c>
      <c r="B448" t="s">
        <v>29</v>
      </c>
      <c r="C448">
        <v>200</v>
      </c>
      <c r="D448">
        <v>4.5812999999999997</v>
      </c>
    </row>
    <row r="449" spans="1:4" hidden="1" outlineLevel="2" x14ac:dyDescent="0.3">
      <c r="A449" t="s">
        <v>4</v>
      </c>
      <c r="B449" t="s">
        <v>29</v>
      </c>
      <c r="C449">
        <v>200</v>
      </c>
      <c r="D449">
        <v>4.8635999999999999</v>
      </c>
    </row>
    <row r="450" spans="1:4" hidden="1" outlineLevel="2" x14ac:dyDescent="0.3">
      <c r="A450" t="s">
        <v>4</v>
      </c>
      <c r="B450" t="s">
        <v>29</v>
      </c>
      <c r="C450">
        <v>200</v>
      </c>
      <c r="D450">
        <v>5.7008999999999999</v>
      </c>
    </row>
    <row r="451" spans="1:4" hidden="1" outlineLevel="2" x14ac:dyDescent="0.3">
      <c r="A451" t="s">
        <v>4</v>
      </c>
      <c r="B451" t="s">
        <v>29</v>
      </c>
      <c r="C451">
        <v>200</v>
      </c>
      <c r="D451">
        <v>4.8834999999999997</v>
      </c>
    </row>
    <row r="452" spans="1:4" hidden="1" outlineLevel="2" x14ac:dyDescent="0.3">
      <c r="A452" t="s">
        <v>4</v>
      </c>
      <c r="B452" t="s">
        <v>29</v>
      </c>
      <c r="C452">
        <v>500</v>
      </c>
      <c r="D452">
        <v>20.738700000000001</v>
      </c>
    </row>
    <row r="453" spans="1:4" hidden="1" outlineLevel="2" x14ac:dyDescent="0.3">
      <c r="A453" t="s">
        <v>4</v>
      </c>
      <c r="B453" t="s">
        <v>29</v>
      </c>
      <c r="C453">
        <v>200</v>
      </c>
      <c r="D453">
        <v>5.5761000000000003</v>
      </c>
    </row>
    <row r="454" spans="1:4" outlineLevel="1" collapsed="1" x14ac:dyDescent="0.3">
      <c r="B454" s="1" t="s">
        <v>50</v>
      </c>
      <c r="D454">
        <f>SUBTOTAL(1,D436:D453)</f>
        <v>7.6438388888888893</v>
      </c>
    </row>
    <row r="455" spans="1:4" hidden="1" outlineLevel="2" x14ac:dyDescent="0.3">
      <c r="A455" t="s">
        <v>25</v>
      </c>
      <c r="B455" t="s">
        <v>37</v>
      </c>
      <c r="C455">
        <v>200</v>
      </c>
      <c r="D455">
        <v>28.100899999999999</v>
      </c>
    </row>
    <row r="456" spans="1:4" hidden="1" outlineLevel="2" x14ac:dyDescent="0.3">
      <c r="A456" t="s">
        <v>25</v>
      </c>
      <c r="B456" t="s">
        <v>37</v>
      </c>
      <c r="C456">
        <v>200</v>
      </c>
      <c r="D456">
        <v>31.316400000000002</v>
      </c>
    </row>
    <row r="457" spans="1:4" hidden="1" outlineLevel="2" x14ac:dyDescent="0.3">
      <c r="A457" t="s">
        <v>25</v>
      </c>
      <c r="B457" t="s">
        <v>37</v>
      </c>
      <c r="C457">
        <v>200</v>
      </c>
      <c r="D457">
        <v>31.256499999999999</v>
      </c>
    </row>
    <row r="458" spans="1:4" hidden="1" outlineLevel="2" x14ac:dyDescent="0.3">
      <c r="A458" t="s">
        <v>25</v>
      </c>
      <c r="B458" t="s">
        <v>37</v>
      </c>
      <c r="C458">
        <v>200</v>
      </c>
      <c r="D458">
        <v>35.378700000000002</v>
      </c>
    </row>
    <row r="459" spans="1:4" hidden="1" outlineLevel="2" x14ac:dyDescent="0.3">
      <c r="A459" t="s">
        <v>25</v>
      </c>
      <c r="B459" t="s">
        <v>37</v>
      </c>
      <c r="C459">
        <v>200</v>
      </c>
      <c r="D459">
        <v>29.099499999999999</v>
      </c>
    </row>
    <row r="460" spans="1:4" hidden="1" outlineLevel="2" x14ac:dyDescent="0.3">
      <c r="A460" t="s">
        <v>25</v>
      </c>
      <c r="B460" t="s">
        <v>37</v>
      </c>
      <c r="C460">
        <v>200</v>
      </c>
      <c r="D460">
        <v>30.47</v>
      </c>
    </row>
    <row r="461" spans="1:4" hidden="1" outlineLevel="2" x14ac:dyDescent="0.3">
      <c r="A461" t="s">
        <v>25</v>
      </c>
      <c r="B461" t="s">
        <v>37</v>
      </c>
      <c r="C461">
        <v>200</v>
      </c>
      <c r="D461">
        <v>31.651199999999999</v>
      </c>
    </row>
    <row r="462" spans="1:4" hidden="1" outlineLevel="2" x14ac:dyDescent="0.3">
      <c r="A462" t="s">
        <v>25</v>
      </c>
      <c r="B462" t="s">
        <v>37</v>
      </c>
      <c r="C462">
        <v>200</v>
      </c>
      <c r="D462">
        <v>30.662500000000001</v>
      </c>
    </row>
    <row r="463" spans="1:4" hidden="1" outlineLevel="2" x14ac:dyDescent="0.3">
      <c r="A463" t="s">
        <v>25</v>
      </c>
      <c r="B463" t="s">
        <v>37</v>
      </c>
      <c r="C463">
        <v>200</v>
      </c>
      <c r="D463">
        <v>30.7347</v>
      </c>
    </row>
    <row r="464" spans="1:4" hidden="1" outlineLevel="2" x14ac:dyDescent="0.3">
      <c r="A464" t="s">
        <v>25</v>
      </c>
      <c r="B464" t="s">
        <v>37</v>
      </c>
      <c r="C464">
        <v>200</v>
      </c>
      <c r="D464">
        <v>32.483600000000003</v>
      </c>
    </row>
    <row r="465" spans="1:4" hidden="1" outlineLevel="2" x14ac:dyDescent="0.3">
      <c r="A465" t="s">
        <v>25</v>
      </c>
      <c r="B465" t="s">
        <v>37</v>
      </c>
      <c r="C465">
        <v>200</v>
      </c>
      <c r="D465">
        <v>32.955399999999997</v>
      </c>
    </row>
    <row r="466" spans="1:4" hidden="1" outlineLevel="2" x14ac:dyDescent="0.3">
      <c r="A466" t="s">
        <v>25</v>
      </c>
      <c r="B466" t="s">
        <v>37</v>
      </c>
      <c r="C466">
        <v>200</v>
      </c>
      <c r="D466">
        <v>31.831499999999998</v>
      </c>
    </row>
    <row r="467" spans="1:4" hidden="1" outlineLevel="2" x14ac:dyDescent="0.3">
      <c r="A467" t="s">
        <v>25</v>
      </c>
      <c r="B467" t="s">
        <v>37</v>
      </c>
      <c r="C467">
        <v>200</v>
      </c>
      <c r="D467">
        <v>30.891999999999999</v>
      </c>
    </row>
    <row r="468" spans="1:4" hidden="1" outlineLevel="2" x14ac:dyDescent="0.3">
      <c r="A468" t="s">
        <v>25</v>
      </c>
      <c r="B468" t="s">
        <v>37</v>
      </c>
      <c r="C468">
        <v>200</v>
      </c>
      <c r="D468">
        <v>31.2864</v>
      </c>
    </row>
    <row r="469" spans="1:4" hidden="1" outlineLevel="2" x14ac:dyDescent="0.3">
      <c r="A469" t="s">
        <v>25</v>
      </c>
      <c r="B469" t="s">
        <v>37</v>
      </c>
      <c r="C469">
        <v>200</v>
      </c>
      <c r="D469">
        <v>29.212599999999998</v>
      </c>
    </row>
    <row r="470" spans="1:4" hidden="1" outlineLevel="2" x14ac:dyDescent="0.3">
      <c r="A470" t="s">
        <v>25</v>
      </c>
      <c r="B470" t="s">
        <v>37</v>
      </c>
      <c r="C470">
        <v>200</v>
      </c>
      <c r="D470">
        <v>29.5718</v>
      </c>
    </row>
    <row r="471" spans="1:4" hidden="1" outlineLevel="2" x14ac:dyDescent="0.3">
      <c r="A471" t="s">
        <v>25</v>
      </c>
      <c r="B471" t="s">
        <v>37</v>
      </c>
      <c r="C471">
        <v>200</v>
      </c>
      <c r="D471">
        <v>30.582599999999999</v>
      </c>
    </row>
    <row r="472" spans="1:4" hidden="1" outlineLevel="2" x14ac:dyDescent="0.3">
      <c r="A472" t="s">
        <v>25</v>
      </c>
      <c r="B472" t="s">
        <v>37</v>
      </c>
      <c r="C472">
        <v>200</v>
      </c>
      <c r="D472">
        <v>32.6875</v>
      </c>
    </row>
    <row r="473" spans="1:4" hidden="1" outlineLevel="2" x14ac:dyDescent="0.3">
      <c r="A473" t="s">
        <v>25</v>
      </c>
      <c r="B473" t="s">
        <v>37</v>
      </c>
      <c r="C473">
        <v>200</v>
      </c>
      <c r="D473">
        <v>29.4163</v>
      </c>
    </row>
    <row r="474" spans="1:4" hidden="1" outlineLevel="2" x14ac:dyDescent="0.3">
      <c r="A474" t="s">
        <v>25</v>
      </c>
      <c r="B474" t="s">
        <v>37</v>
      </c>
      <c r="C474">
        <v>200</v>
      </c>
      <c r="D474">
        <v>30.259399999999999</v>
      </c>
    </row>
    <row r="475" spans="1:4" hidden="1" outlineLevel="2" x14ac:dyDescent="0.3">
      <c r="A475" t="s">
        <v>25</v>
      </c>
      <c r="B475" t="s">
        <v>37</v>
      </c>
      <c r="C475">
        <v>200</v>
      </c>
      <c r="D475">
        <v>30.0867</v>
      </c>
    </row>
    <row r="476" spans="1:4" hidden="1" outlineLevel="2" x14ac:dyDescent="0.3">
      <c r="A476" t="s">
        <v>25</v>
      </c>
      <c r="B476" t="s">
        <v>37</v>
      </c>
      <c r="C476">
        <v>200</v>
      </c>
      <c r="D476">
        <v>28.801200000000001</v>
      </c>
    </row>
    <row r="477" spans="1:4" hidden="1" outlineLevel="2" x14ac:dyDescent="0.3">
      <c r="A477" t="s">
        <v>25</v>
      </c>
      <c r="B477" t="s">
        <v>37</v>
      </c>
      <c r="C477">
        <v>200</v>
      </c>
      <c r="D477">
        <v>30.413399999999999</v>
      </c>
    </row>
    <row r="478" spans="1:4" hidden="1" outlineLevel="2" x14ac:dyDescent="0.3">
      <c r="A478" t="s">
        <v>25</v>
      </c>
      <c r="B478" t="s">
        <v>37</v>
      </c>
      <c r="C478">
        <v>200</v>
      </c>
      <c r="D478">
        <v>35.900300000000001</v>
      </c>
    </row>
    <row r="479" spans="1:4" hidden="1" outlineLevel="2" x14ac:dyDescent="0.3">
      <c r="A479" t="s">
        <v>25</v>
      </c>
      <c r="B479" t="s">
        <v>37</v>
      </c>
      <c r="C479">
        <v>200</v>
      </c>
      <c r="D479">
        <v>32.3444</v>
      </c>
    </row>
    <row r="480" spans="1:4" hidden="1" outlineLevel="2" x14ac:dyDescent="0.3">
      <c r="A480" t="s">
        <v>25</v>
      </c>
      <c r="B480" t="s">
        <v>37</v>
      </c>
      <c r="C480">
        <v>200</v>
      </c>
      <c r="D480">
        <v>46.929600000000001</v>
      </c>
    </row>
    <row r="481" spans="1:4" hidden="1" outlineLevel="2" x14ac:dyDescent="0.3">
      <c r="A481" t="s">
        <v>25</v>
      </c>
      <c r="B481" t="s">
        <v>37</v>
      </c>
      <c r="C481">
        <v>200</v>
      </c>
      <c r="D481">
        <v>27.634899999999998</v>
      </c>
    </row>
    <row r="482" spans="1:4" hidden="1" outlineLevel="2" x14ac:dyDescent="0.3">
      <c r="A482" t="s">
        <v>25</v>
      </c>
      <c r="B482" t="s">
        <v>37</v>
      </c>
      <c r="C482">
        <v>200</v>
      </c>
      <c r="D482">
        <v>31.0063</v>
      </c>
    </row>
    <row r="483" spans="1:4" hidden="1" outlineLevel="2" x14ac:dyDescent="0.3">
      <c r="A483" t="s">
        <v>25</v>
      </c>
      <c r="B483" t="s">
        <v>37</v>
      </c>
      <c r="C483">
        <v>200</v>
      </c>
      <c r="D483">
        <v>30.268899999999999</v>
      </c>
    </row>
    <row r="484" spans="1:4" hidden="1" outlineLevel="2" x14ac:dyDescent="0.3">
      <c r="A484" t="s">
        <v>25</v>
      </c>
      <c r="B484" t="s">
        <v>37</v>
      </c>
      <c r="C484">
        <v>200</v>
      </c>
      <c r="D484">
        <v>30.4544</v>
      </c>
    </row>
    <row r="485" spans="1:4" hidden="1" outlineLevel="2" x14ac:dyDescent="0.3">
      <c r="A485" t="s">
        <v>25</v>
      </c>
      <c r="B485" t="s">
        <v>37</v>
      </c>
      <c r="C485">
        <v>200</v>
      </c>
      <c r="D485">
        <v>31.1221</v>
      </c>
    </row>
    <row r="486" spans="1:4" hidden="1" outlineLevel="2" x14ac:dyDescent="0.3">
      <c r="A486" t="s">
        <v>25</v>
      </c>
      <c r="B486" t="s">
        <v>37</v>
      </c>
      <c r="C486">
        <v>200</v>
      </c>
      <c r="D486">
        <v>32.922600000000003</v>
      </c>
    </row>
    <row r="487" spans="1:4" hidden="1" outlineLevel="2" x14ac:dyDescent="0.3">
      <c r="A487" t="s">
        <v>25</v>
      </c>
      <c r="B487" t="s">
        <v>37</v>
      </c>
      <c r="C487">
        <v>200</v>
      </c>
      <c r="D487">
        <v>31.623200000000001</v>
      </c>
    </row>
    <row r="488" spans="1:4" hidden="1" outlineLevel="2" x14ac:dyDescent="0.3">
      <c r="A488" t="s">
        <v>25</v>
      </c>
      <c r="B488" t="s">
        <v>37</v>
      </c>
      <c r="C488">
        <v>200</v>
      </c>
      <c r="D488">
        <v>31.640599999999999</v>
      </c>
    </row>
    <row r="489" spans="1:4" hidden="1" outlineLevel="2" x14ac:dyDescent="0.3">
      <c r="A489" t="s">
        <v>25</v>
      </c>
      <c r="B489" t="s">
        <v>37</v>
      </c>
      <c r="C489">
        <v>200</v>
      </c>
      <c r="D489">
        <v>15.590199999999999</v>
      </c>
    </row>
    <row r="490" spans="1:4" hidden="1" outlineLevel="2" x14ac:dyDescent="0.3">
      <c r="A490" t="s">
        <v>25</v>
      </c>
      <c r="B490" t="s">
        <v>37</v>
      </c>
      <c r="C490">
        <v>200</v>
      </c>
      <c r="D490">
        <v>30.2134</v>
      </c>
    </row>
    <row r="491" spans="1:4" hidden="1" outlineLevel="2" x14ac:dyDescent="0.3">
      <c r="A491" t="s">
        <v>25</v>
      </c>
      <c r="B491" t="s">
        <v>37</v>
      </c>
      <c r="C491">
        <v>500</v>
      </c>
      <c r="D491">
        <v>23.391300000000001</v>
      </c>
    </row>
    <row r="492" spans="1:4" hidden="1" outlineLevel="2" x14ac:dyDescent="0.3">
      <c r="A492" t="s">
        <v>25</v>
      </c>
      <c r="B492" t="s">
        <v>37</v>
      </c>
      <c r="C492">
        <v>500</v>
      </c>
      <c r="D492">
        <v>21.552399999999999</v>
      </c>
    </row>
    <row r="493" spans="1:4" hidden="1" outlineLevel="2" x14ac:dyDescent="0.3">
      <c r="A493" t="s">
        <v>25</v>
      </c>
      <c r="B493" t="s">
        <v>37</v>
      </c>
      <c r="C493">
        <v>500</v>
      </c>
      <c r="D493">
        <v>22.840599999999998</v>
      </c>
    </row>
    <row r="494" spans="1:4" hidden="1" outlineLevel="2" x14ac:dyDescent="0.3">
      <c r="A494" t="s">
        <v>25</v>
      </c>
      <c r="B494" t="s">
        <v>37</v>
      </c>
      <c r="C494">
        <v>500</v>
      </c>
      <c r="D494">
        <v>19.440300000000001</v>
      </c>
    </row>
    <row r="495" spans="1:4" outlineLevel="1" collapsed="1" x14ac:dyDescent="0.3">
      <c r="B495" s="1" t="s">
        <v>51</v>
      </c>
      <c r="D495">
        <f>SUBTOTAL(1,D455:D494)</f>
        <v>30.100657500000004</v>
      </c>
    </row>
    <row r="496" spans="1:4" hidden="1" outlineLevel="2" x14ac:dyDescent="0.3">
      <c r="A496" t="s">
        <v>4</v>
      </c>
      <c r="B496" t="s">
        <v>34</v>
      </c>
      <c r="C496">
        <v>200</v>
      </c>
      <c r="D496">
        <v>10.342000000000001</v>
      </c>
    </row>
    <row r="497" spans="1:4" hidden="1" outlineLevel="2" x14ac:dyDescent="0.3">
      <c r="A497" t="s">
        <v>4</v>
      </c>
      <c r="B497" t="s">
        <v>34</v>
      </c>
      <c r="C497">
        <v>200</v>
      </c>
      <c r="D497">
        <v>9.5074000000000005</v>
      </c>
    </row>
    <row r="498" spans="1:4" hidden="1" outlineLevel="2" x14ac:dyDescent="0.3">
      <c r="A498" t="s">
        <v>4</v>
      </c>
      <c r="B498" t="s">
        <v>34</v>
      </c>
      <c r="C498">
        <v>200</v>
      </c>
      <c r="D498">
        <v>9.8564000000000007</v>
      </c>
    </row>
    <row r="499" spans="1:4" hidden="1" outlineLevel="2" x14ac:dyDescent="0.3">
      <c r="A499" t="s">
        <v>4</v>
      </c>
      <c r="B499" t="s">
        <v>34</v>
      </c>
      <c r="C499">
        <v>200</v>
      </c>
      <c r="D499">
        <v>8.8265999999999991</v>
      </c>
    </row>
    <row r="500" spans="1:4" hidden="1" outlineLevel="2" x14ac:dyDescent="0.3">
      <c r="A500" t="s">
        <v>4</v>
      </c>
      <c r="B500" t="s">
        <v>34</v>
      </c>
      <c r="C500">
        <v>200</v>
      </c>
      <c r="D500">
        <v>8.0020000000000007</v>
      </c>
    </row>
    <row r="501" spans="1:4" hidden="1" outlineLevel="2" x14ac:dyDescent="0.3">
      <c r="A501" t="s">
        <v>4</v>
      </c>
      <c r="B501" t="s">
        <v>34</v>
      </c>
      <c r="C501">
        <v>200</v>
      </c>
      <c r="D501">
        <v>8.3594000000000008</v>
      </c>
    </row>
    <row r="502" spans="1:4" hidden="1" outlineLevel="2" x14ac:dyDescent="0.3">
      <c r="A502" t="s">
        <v>4</v>
      </c>
      <c r="B502" t="s">
        <v>34</v>
      </c>
      <c r="C502">
        <v>200</v>
      </c>
      <c r="D502">
        <v>23.786999999999999</v>
      </c>
    </row>
    <row r="503" spans="1:4" hidden="1" outlineLevel="2" x14ac:dyDescent="0.3">
      <c r="A503" t="s">
        <v>4</v>
      </c>
      <c r="B503" t="s">
        <v>34</v>
      </c>
      <c r="C503">
        <v>200</v>
      </c>
      <c r="D503">
        <v>7.4668000000000001</v>
      </c>
    </row>
    <row r="504" spans="1:4" hidden="1" outlineLevel="2" x14ac:dyDescent="0.3">
      <c r="A504" t="s">
        <v>4</v>
      </c>
      <c r="B504" t="s">
        <v>34</v>
      </c>
      <c r="C504">
        <v>200</v>
      </c>
      <c r="D504">
        <v>7.6898999999999997</v>
      </c>
    </row>
    <row r="505" spans="1:4" hidden="1" outlineLevel="2" x14ac:dyDescent="0.3">
      <c r="A505" t="s">
        <v>4</v>
      </c>
      <c r="B505" t="s">
        <v>34</v>
      </c>
      <c r="C505">
        <v>200</v>
      </c>
      <c r="D505">
        <v>8.7798999999999996</v>
      </c>
    </row>
    <row r="506" spans="1:4" hidden="1" outlineLevel="2" x14ac:dyDescent="0.3">
      <c r="A506" t="s">
        <v>4</v>
      </c>
      <c r="B506" t="s">
        <v>34</v>
      </c>
      <c r="C506">
        <v>200</v>
      </c>
      <c r="D506">
        <v>7.1726999999999999</v>
      </c>
    </row>
    <row r="507" spans="1:4" hidden="1" outlineLevel="2" x14ac:dyDescent="0.3">
      <c r="A507" t="s">
        <v>4</v>
      </c>
      <c r="B507" t="s">
        <v>34</v>
      </c>
      <c r="C507">
        <v>200</v>
      </c>
      <c r="D507">
        <v>7.1013999999999999</v>
      </c>
    </row>
    <row r="508" spans="1:4" hidden="1" outlineLevel="2" x14ac:dyDescent="0.3">
      <c r="A508" t="s">
        <v>4</v>
      </c>
      <c r="B508" t="s">
        <v>34</v>
      </c>
      <c r="C508">
        <v>200</v>
      </c>
      <c r="D508">
        <v>8.7607999999999997</v>
      </c>
    </row>
    <row r="509" spans="1:4" hidden="1" outlineLevel="2" x14ac:dyDescent="0.3">
      <c r="A509" t="s">
        <v>4</v>
      </c>
      <c r="B509" t="s">
        <v>34</v>
      </c>
      <c r="C509">
        <v>200</v>
      </c>
      <c r="D509">
        <v>8.1771999999999991</v>
      </c>
    </row>
    <row r="510" spans="1:4" hidden="1" outlineLevel="2" x14ac:dyDescent="0.3">
      <c r="A510" t="s">
        <v>4</v>
      </c>
      <c r="B510" t="s">
        <v>34</v>
      </c>
      <c r="C510">
        <v>200</v>
      </c>
      <c r="D510">
        <v>8.1652000000000005</v>
      </c>
    </row>
    <row r="511" spans="1:4" hidden="1" outlineLevel="2" x14ac:dyDescent="0.3">
      <c r="A511" t="s">
        <v>4</v>
      </c>
      <c r="B511" t="s">
        <v>34</v>
      </c>
      <c r="C511">
        <v>500</v>
      </c>
      <c r="D511">
        <v>23.202200000000001</v>
      </c>
    </row>
    <row r="512" spans="1:4" hidden="1" outlineLevel="2" x14ac:dyDescent="0.3">
      <c r="A512" t="s">
        <v>4</v>
      </c>
      <c r="B512" t="s">
        <v>34</v>
      </c>
      <c r="C512">
        <v>200</v>
      </c>
      <c r="D512">
        <v>8.7025000000000006</v>
      </c>
    </row>
    <row r="513" spans="1:4" hidden="1" outlineLevel="2" x14ac:dyDescent="0.3">
      <c r="A513" t="s">
        <v>4</v>
      </c>
      <c r="B513" t="s">
        <v>34</v>
      </c>
      <c r="C513">
        <v>200</v>
      </c>
      <c r="D513">
        <v>7.6247999999999996</v>
      </c>
    </row>
    <row r="514" spans="1:4" hidden="1" outlineLevel="2" x14ac:dyDescent="0.3">
      <c r="A514" t="s">
        <v>4</v>
      </c>
      <c r="B514" t="s">
        <v>34</v>
      </c>
      <c r="C514">
        <v>200</v>
      </c>
      <c r="D514">
        <v>8.0717999999999996</v>
      </c>
    </row>
    <row r="515" spans="1:4" outlineLevel="1" collapsed="1" x14ac:dyDescent="0.3">
      <c r="B515" s="1" t="s">
        <v>52</v>
      </c>
      <c r="D515">
        <f>SUBTOTAL(1,D496:D514)</f>
        <v>9.9787368421052633</v>
      </c>
    </row>
    <row r="516" spans="1:4" hidden="1" outlineLevel="2" x14ac:dyDescent="0.3">
      <c r="A516" t="s">
        <v>25</v>
      </c>
      <c r="B516" t="s">
        <v>39</v>
      </c>
      <c r="C516">
        <v>200</v>
      </c>
      <c r="D516">
        <v>30.898199999999999</v>
      </c>
    </row>
    <row r="517" spans="1:4" hidden="1" outlineLevel="2" x14ac:dyDescent="0.3">
      <c r="A517" t="s">
        <v>25</v>
      </c>
      <c r="B517" t="s">
        <v>39</v>
      </c>
      <c r="C517">
        <v>200</v>
      </c>
      <c r="D517">
        <v>28.846800000000002</v>
      </c>
    </row>
    <row r="518" spans="1:4" hidden="1" outlineLevel="2" x14ac:dyDescent="0.3">
      <c r="A518" t="s">
        <v>25</v>
      </c>
      <c r="B518" t="s">
        <v>39</v>
      </c>
      <c r="C518">
        <v>200</v>
      </c>
      <c r="D518">
        <v>28.3062</v>
      </c>
    </row>
    <row r="519" spans="1:4" hidden="1" outlineLevel="2" x14ac:dyDescent="0.3">
      <c r="A519" t="s">
        <v>25</v>
      </c>
      <c r="B519" t="s">
        <v>39</v>
      </c>
      <c r="C519">
        <v>200</v>
      </c>
      <c r="D519">
        <v>30.2166</v>
      </c>
    </row>
    <row r="520" spans="1:4" hidden="1" outlineLevel="2" x14ac:dyDescent="0.3">
      <c r="A520" t="s">
        <v>25</v>
      </c>
      <c r="B520" t="s">
        <v>39</v>
      </c>
      <c r="C520">
        <v>200</v>
      </c>
      <c r="D520">
        <v>27.579000000000001</v>
      </c>
    </row>
    <row r="521" spans="1:4" hidden="1" outlineLevel="2" x14ac:dyDescent="0.3">
      <c r="A521" t="s">
        <v>25</v>
      </c>
      <c r="B521" t="s">
        <v>39</v>
      </c>
      <c r="C521">
        <v>200</v>
      </c>
      <c r="D521">
        <v>28.327500000000001</v>
      </c>
    </row>
    <row r="522" spans="1:4" hidden="1" outlineLevel="2" x14ac:dyDescent="0.3">
      <c r="A522" t="s">
        <v>25</v>
      </c>
      <c r="B522" t="s">
        <v>39</v>
      </c>
      <c r="C522">
        <v>200</v>
      </c>
      <c r="D522">
        <v>29.6449</v>
      </c>
    </row>
    <row r="523" spans="1:4" hidden="1" outlineLevel="2" x14ac:dyDescent="0.3">
      <c r="A523" t="s">
        <v>25</v>
      </c>
      <c r="B523" t="s">
        <v>39</v>
      </c>
      <c r="C523">
        <v>200</v>
      </c>
      <c r="D523">
        <v>28.8432</v>
      </c>
    </row>
    <row r="524" spans="1:4" hidden="1" outlineLevel="2" x14ac:dyDescent="0.3">
      <c r="A524" t="s">
        <v>25</v>
      </c>
      <c r="B524" t="s">
        <v>39</v>
      </c>
      <c r="C524">
        <v>200</v>
      </c>
      <c r="D524">
        <v>28.404199999999999</v>
      </c>
    </row>
    <row r="525" spans="1:4" hidden="1" outlineLevel="2" x14ac:dyDescent="0.3">
      <c r="A525" t="s">
        <v>25</v>
      </c>
      <c r="B525" t="s">
        <v>39</v>
      </c>
      <c r="C525">
        <v>200</v>
      </c>
      <c r="D525">
        <v>29.563099999999999</v>
      </c>
    </row>
    <row r="526" spans="1:4" hidden="1" outlineLevel="2" x14ac:dyDescent="0.3">
      <c r="A526" t="s">
        <v>25</v>
      </c>
      <c r="B526" t="s">
        <v>39</v>
      </c>
      <c r="C526">
        <v>200</v>
      </c>
      <c r="D526">
        <v>30.508400000000002</v>
      </c>
    </row>
    <row r="527" spans="1:4" hidden="1" outlineLevel="2" x14ac:dyDescent="0.3">
      <c r="A527" t="s">
        <v>25</v>
      </c>
      <c r="B527" t="s">
        <v>39</v>
      </c>
      <c r="C527">
        <v>200</v>
      </c>
      <c r="D527">
        <v>29.097000000000001</v>
      </c>
    </row>
    <row r="528" spans="1:4" hidden="1" outlineLevel="2" x14ac:dyDescent="0.3">
      <c r="A528" t="s">
        <v>25</v>
      </c>
      <c r="B528" t="s">
        <v>39</v>
      </c>
      <c r="C528">
        <v>200</v>
      </c>
      <c r="D528">
        <v>28.6435</v>
      </c>
    </row>
    <row r="529" spans="1:4" hidden="1" outlineLevel="2" x14ac:dyDescent="0.3">
      <c r="A529" t="s">
        <v>25</v>
      </c>
      <c r="B529" t="s">
        <v>39</v>
      </c>
      <c r="C529">
        <v>200</v>
      </c>
      <c r="D529">
        <v>29.1355</v>
      </c>
    </row>
    <row r="530" spans="1:4" hidden="1" outlineLevel="2" x14ac:dyDescent="0.3">
      <c r="A530" t="s">
        <v>25</v>
      </c>
      <c r="B530" t="s">
        <v>39</v>
      </c>
      <c r="C530">
        <v>200</v>
      </c>
      <c r="D530">
        <v>27.298300000000001</v>
      </c>
    </row>
    <row r="531" spans="1:4" hidden="1" outlineLevel="2" x14ac:dyDescent="0.3">
      <c r="A531" t="s">
        <v>25</v>
      </c>
      <c r="B531" t="s">
        <v>39</v>
      </c>
      <c r="C531">
        <v>200</v>
      </c>
      <c r="D531">
        <v>30.577500000000001</v>
      </c>
    </row>
    <row r="532" spans="1:4" hidden="1" outlineLevel="2" x14ac:dyDescent="0.3">
      <c r="A532" t="s">
        <v>25</v>
      </c>
      <c r="B532" t="s">
        <v>39</v>
      </c>
      <c r="C532">
        <v>200</v>
      </c>
      <c r="D532">
        <v>27.717300000000002</v>
      </c>
    </row>
    <row r="533" spans="1:4" hidden="1" outlineLevel="2" x14ac:dyDescent="0.3">
      <c r="A533" t="s">
        <v>25</v>
      </c>
      <c r="B533" t="s">
        <v>39</v>
      </c>
      <c r="C533">
        <v>200</v>
      </c>
      <c r="D533">
        <v>29.471</v>
      </c>
    </row>
    <row r="534" spans="1:4" hidden="1" outlineLevel="2" x14ac:dyDescent="0.3">
      <c r="A534" t="s">
        <v>25</v>
      </c>
      <c r="B534" t="s">
        <v>39</v>
      </c>
      <c r="C534">
        <v>200</v>
      </c>
      <c r="D534">
        <v>31.9359</v>
      </c>
    </row>
    <row r="535" spans="1:4" hidden="1" outlineLevel="2" x14ac:dyDescent="0.3">
      <c r="A535" t="s">
        <v>25</v>
      </c>
      <c r="B535" t="s">
        <v>39</v>
      </c>
      <c r="C535">
        <v>200</v>
      </c>
      <c r="D535">
        <v>27.549800000000001</v>
      </c>
    </row>
    <row r="536" spans="1:4" hidden="1" outlineLevel="2" x14ac:dyDescent="0.3">
      <c r="A536" t="s">
        <v>25</v>
      </c>
      <c r="B536" t="s">
        <v>39</v>
      </c>
      <c r="C536">
        <v>200</v>
      </c>
      <c r="D536">
        <v>30.079899999999999</v>
      </c>
    </row>
    <row r="537" spans="1:4" hidden="1" outlineLevel="2" x14ac:dyDescent="0.3">
      <c r="A537" t="s">
        <v>25</v>
      </c>
      <c r="B537" t="s">
        <v>39</v>
      </c>
      <c r="C537">
        <v>200</v>
      </c>
      <c r="D537">
        <v>30.106100000000001</v>
      </c>
    </row>
    <row r="538" spans="1:4" hidden="1" outlineLevel="2" x14ac:dyDescent="0.3">
      <c r="A538" t="s">
        <v>25</v>
      </c>
      <c r="B538" t="s">
        <v>39</v>
      </c>
      <c r="C538">
        <v>200</v>
      </c>
      <c r="D538">
        <v>28.524000000000001</v>
      </c>
    </row>
    <row r="539" spans="1:4" hidden="1" outlineLevel="2" x14ac:dyDescent="0.3">
      <c r="A539" t="s">
        <v>25</v>
      </c>
      <c r="B539" t="s">
        <v>39</v>
      </c>
      <c r="C539">
        <v>200</v>
      </c>
      <c r="D539">
        <v>28.389199999999999</v>
      </c>
    </row>
    <row r="540" spans="1:4" hidden="1" outlineLevel="2" x14ac:dyDescent="0.3">
      <c r="A540" t="s">
        <v>25</v>
      </c>
      <c r="B540" t="s">
        <v>39</v>
      </c>
      <c r="C540">
        <v>200</v>
      </c>
      <c r="D540">
        <v>42.6633</v>
      </c>
    </row>
    <row r="541" spans="1:4" hidden="1" outlineLevel="2" x14ac:dyDescent="0.3">
      <c r="A541" t="s">
        <v>25</v>
      </c>
      <c r="B541" t="s">
        <v>39</v>
      </c>
      <c r="C541">
        <v>200</v>
      </c>
      <c r="D541">
        <v>28.624400000000001</v>
      </c>
    </row>
    <row r="542" spans="1:4" hidden="1" outlineLevel="2" x14ac:dyDescent="0.3">
      <c r="A542" t="s">
        <v>25</v>
      </c>
      <c r="B542" t="s">
        <v>39</v>
      </c>
      <c r="C542">
        <v>200</v>
      </c>
      <c r="D542">
        <v>29.113800000000001</v>
      </c>
    </row>
    <row r="543" spans="1:4" hidden="1" outlineLevel="2" x14ac:dyDescent="0.3">
      <c r="A543" t="s">
        <v>25</v>
      </c>
      <c r="B543" t="s">
        <v>39</v>
      </c>
      <c r="C543">
        <v>200</v>
      </c>
      <c r="D543">
        <v>30.2639</v>
      </c>
    </row>
    <row r="544" spans="1:4" hidden="1" outlineLevel="2" x14ac:dyDescent="0.3">
      <c r="A544" t="s">
        <v>25</v>
      </c>
      <c r="B544" t="s">
        <v>39</v>
      </c>
      <c r="C544">
        <v>200</v>
      </c>
      <c r="D544">
        <v>29.1633</v>
      </c>
    </row>
    <row r="545" spans="1:4" hidden="1" outlineLevel="2" x14ac:dyDescent="0.3">
      <c r="A545" t="s">
        <v>25</v>
      </c>
      <c r="B545" t="s">
        <v>39</v>
      </c>
      <c r="C545">
        <v>200</v>
      </c>
      <c r="D545">
        <v>28.358699999999999</v>
      </c>
    </row>
    <row r="546" spans="1:4" hidden="1" outlineLevel="2" x14ac:dyDescent="0.3">
      <c r="A546" t="s">
        <v>25</v>
      </c>
      <c r="B546" t="s">
        <v>39</v>
      </c>
      <c r="C546">
        <v>200</v>
      </c>
      <c r="D546">
        <v>14.726599999999999</v>
      </c>
    </row>
    <row r="547" spans="1:4" hidden="1" outlineLevel="2" x14ac:dyDescent="0.3">
      <c r="A547" t="s">
        <v>25</v>
      </c>
      <c r="B547" t="s">
        <v>39</v>
      </c>
      <c r="C547">
        <v>200</v>
      </c>
      <c r="D547">
        <v>13.772600000000001</v>
      </c>
    </row>
    <row r="548" spans="1:4" hidden="1" outlineLevel="2" x14ac:dyDescent="0.3">
      <c r="A548" t="s">
        <v>25</v>
      </c>
      <c r="B548" t="s">
        <v>39</v>
      </c>
      <c r="C548">
        <v>200</v>
      </c>
      <c r="D548">
        <v>16.299700000000001</v>
      </c>
    </row>
    <row r="549" spans="1:4" hidden="1" outlineLevel="2" x14ac:dyDescent="0.3">
      <c r="A549" t="s">
        <v>25</v>
      </c>
      <c r="B549" t="s">
        <v>39</v>
      </c>
      <c r="C549">
        <v>200</v>
      </c>
      <c r="D549">
        <v>14.195399999999999</v>
      </c>
    </row>
    <row r="550" spans="1:4" hidden="1" outlineLevel="2" x14ac:dyDescent="0.3">
      <c r="A550" t="s">
        <v>25</v>
      </c>
      <c r="B550" t="s">
        <v>39</v>
      </c>
      <c r="C550">
        <v>200</v>
      </c>
      <c r="D550">
        <v>14.973699999999999</v>
      </c>
    </row>
    <row r="551" spans="1:4" hidden="1" outlineLevel="2" x14ac:dyDescent="0.3">
      <c r="A551" t="s">
        <v>25</v>
      </c>
      <c r="B551" t="s">
        <v>39</v>
      </c>
      <c r="C551">
        <v>500</v>
      </c>
      <c r="D551">
        <v>26.4299</v>
      </c>
    </row>
    <row r="552" spans="1:4" hidden="1" outlineLevel="2" x14ac:dyDescent="0.3">
      <c r="A552" t="s">
        <v>25</v>
      </c>
      <c r="B552" t="s">
        <v>39</v>
      </c>
      <c r="C552">
        <v>500</v>
      </c>
      <c r="D552">
        <v>20.7148</v>
      </c>
    </row>
    <row r="553" spans="1:4" hidden="1" outlineLevel="2" x14ac:dyDescent="0.3">
      <c r="A553" t="s">
        <v>25</v>
      </c>
      <c r="B553" t="s">
        <v>39</v>
      </c>
      <c r="C553">
        <v>200</v>
      </c>
      <c r="D553">
        <v>30.561699999999998</v>
      </c>
    </row>
    <row r="554" spans="1:4" hidden="1" outlineLevel="2" x14ac:dyDescent="0.3">
      <c r="A554" t="s">
        <v>25</v>
      </c>
      <c r="B554" t="s">
        <v>39</v>
      </c>
      <c r="C554">
        <v>500</v>
      </c>
      <c r="D554">
        <v>21.848400000000002</v>
      </c>
    </row>
    <row r="555" spans="1:4" hidden="1" outlineLevel="2" x14ac:dyDescent="0.3">
      <c r="A555" t="s">
        <v>25</v>
      </c>
      <c r="B555" t="s">
        <v>39</v>
      </c>
      <c r="C555">
        <v>200</v>
      </c>
      <c r="D555">
        <v>30.84</v>
      </c>
    </row>
    <row r="556" spans="1:4" hidden="1" outlineLevel="2" x14ac:dyDescent="0.3">
      <c r="A556" t="s">
        <v>25</v>
      </c>
      <c r="B556" t="s">
        <v>39</v>
      </c>
      <c r="C556">
        <v>500</v>
      </c>
      <c r="D556">
        <v>23.504000000000001</v>
      </c>
    </row>
    <row r="557" spans="1:4" outlineLevel="1" collapsed="1" x14ac:dyDescent="0.3">
      <c r="B557" s="1" t="s">
        <v>53</v>
      </c>
      <c r="D557">
        <f>SUBTOTAL(1,D516:D556)</f>
        <v>27.212617073170726</v>
      </c>
    </row>
    <row r="558" spans="1:4" hidden="1" outlineLevel="2" x14ac:dyDescent="0.3">
      <c r="A558" t="s">
        <v>4</v>
      </c>
      <c r="B558" t="s">
        <v>33</v>
      </c>
      <c r="C558">
        <v>200</v>
      </c>
      <c r="D558">
        <v>9.0093999999999994</v>
      </c>
    </row>
    <row r="559" spans="1:4" hidden="1" outlineLevel="2" x14ac:dyDescent="0.3">
      <c r="A559" t="s">
        <v>25</v>
      </c>
      <c r="B559" t="s">
        <v>33</v>
      </c>
      <c r="C559">
        <v>200</v>
      </c>
      <c r="D559">
        <v>31.973299999999998</v>
      </c>
    </row>
    <row r="560" spans="1:4" hidden="1" outlineLevel="2" x14ac:dyDescent="0.3">
      <c r="A560" t="s">
        <v>25</v>
      </c>
      <c r="B560" t="s">
        <v>33</v>
      </c>
      <c r="C560">
        <v>200</v>
      </c>
      <c r="D560">
        <v>35.840400000000002</v>
      </c>
    </row>
    <row r="561" spans="1:4" hidden="1" outlineLevel="2" x14ac:dyDescent="0.3">
      <c r="A561" t="s">
        <v>25</v>
      </c>
      <c r="B561" t="s">
        <v>33</v>
      </c>
      <c r="C561">
        <v>200</v>
      </c>
      <c r="D561">
        <v>32.069000000000003</v>
      </c>
    </row>
    <row r="562" spans="1:4" hidden="1" outlineLevel="2" x14ac:dyDescent="0.3">
      <c r="A562" t="s">
        <v>25</v>
      </c>
      <c r="B562" t="s">
        <v>33</v>
      </c>
      <c r="C562">
        <v>200</v>
      </c>
      <c r="D562">
        <v>30.768999999999998</v>
      </c>
    </row>
    <row r="563" spans="1:4" hidden="1" outlineLevel="2" x14ac:dyDescent="0.3">
      <c r="A563" t="s">
        <v>25</v>
      </c>
      <c r="B563" t="s">
        <v>33</v>
      </c>
      <c r="C563">
        <v>200</v>
      </c>
      <c r="D563">
        <v>47.2956</v>
      </c>
    </row>
    <row r="564" spans="1:4" hidden="1" outlineLevel="2" x14ac:dyDescent="0.3">
      <c r="A564" t="s">
        <v>25</v>
      </c>
      <c r="B564" t="s">
        <v>33</v>
      </c>
      <c r="C564">
        <v>200</v>
      </c>
      <c r="D564">
        <v>32.191299999999998</v>
      </c>
    </row>
    <row r="565" spans="1:4" hidden="1" outlineLevel="2" x14ac:dyDescent="0.3">
      <c r="A565" t="s">
        <v>25</v>
      </c>
      <c r="B565" t="s">
        <v>33</v>
      </c>
      <c r="C565">
        <v>200</v>
      </c>
      <c r="D565">
        <v>34.090600000000002</v>
      </c>
    </row>
    <row r="566" spans="1:4" hidden="1" outlineLevel="2" x14ac:dyDescent="0.3">
      <c r="A566" t="s">
        <v>25</v>
      </c>
      <c r="B566" t="s">
        <v>33</v>
      </c>
      <c r="C566">
        <v>200</v>
      </c>
      <c r="D566">
        <v>29.961300000000001</v>
      </c>
    </row>
    <row r="567" spans="1:4" hidden="1" outlineLevel="2" x14ac:dyDescent="0.3">
      <c r="A567" t="s">
        <v>25</v>
      </c>
      <c r="B567" t="s">
        <v>33</v>
      </c>
      <c r="C567">
        <v>200</v>
      </c>
      <c r="D567">
        <v>32.3127</v>
      </c>
    </row>
    <row r="568" spans="1:4" hidden="1" outlineLevel="2" x14ac:dyDescent="0.3">
      <c r="A568" t="s">
        <v>25</v>
      </c>
      <c r="B568" t="s">
        <v>33</v>
      </c>
      <c r="C568">
        <v>200</v>
      </c>
      <c r="D568">
        <v>32.398000000000003</v>
      </c>
    </row>
    <row r="569" spans="1:4" hidden="1" outlineLevel="2" x14ac:dyDescent="0.3">
      <c r="A569" t="s">
        <v>25</v>
      </c>
      <c r="B569" t="s">
        <v>33</v>
      </c>
      <c r="C569">
        <v>200</v>
      </c>
      <c r="D569">
        <v>43.188499999999998</v>
      </c>
    </row>
    <row r="570" spans="1:4" hidden="1" outlineLevel="2" x14ac:dyDescent="0.3">
      <c r="A570" t="s">
        <v>25</v>
      </c>
      <c r="B570" t="s">
        <v>33</v>
      </c>
      <c r="C570">
        <v>200</v>
      </c>
      <c r="D570">
        <v>30.435600000000001</v>
      </c>
    </row>
    <row r="571" spans="1:4" hidden="1" outlineLevel="2" x14ac:dyDescent="0.3">
      <c r="A571" t="s">
        <v>25</v>
      </c>
      <c r="B571" t="s">
        <v>33</v>
      </c>
      <c r="C571">
        <v>200</v>
      </c>
      <c r="D571">
        <v>31.009899999999998</v>
      </c>
    </row>
    <row r="572" spans="1:4" hidden="1" outlineLevel="2" x14ac:dyDescent="0.3">
      <c r="A572" t="s">
        <v>25</v>
      </c>
      <c r="B572" t="s">
        <v>33</v>
      </c>
      <c r="C572">
        <v>200</v>
      </c>
      <c r="D572">
        <v>31.383700000000001</v>
      </c>
    </row>
    <row r="573" spans="1:4" hidden="1" outlineLevel="2" x14ac:dyDescent="0.3">
      <c r="A573" t="s">
        <v>25</v>
      </c>
      <c r="B573" t="s">
        <v>33</v>
      </c>
      <c r="C573">
        <v>200</v>
      </c>
      <c r="D573">
        <v>27.9573</v>
      </c>
    </row>
    <row r="574" spans="1:4" hidden="1" outlineLevel="2" x14ac:dyDescent="0.3">
      <c r="A574" t="s">
        <v>4</v>
      </c>
      <c r="B574" t="s">
        <v>33</v>
      </c>
      <c r="C574">
        <v>200</v>
      </c>
      <c r="D574">
        <v>7.1134000000000004</v>
      </c>
    </row>
    <row r="575" spans="1:4" hidden="1" outlineLevel="2" x14ac:dyDescent="0.3">
      <c r="A575" t="s">
        <v>25</v>
      </c>
      <c r="B575" t="s">
        <v>33</v>
      </c>
      <c r="C575">
        <v>200</v>
      </c>
      <c r="D575">
        <v>14.475300000000001</v>
      </c>
    </row>
    <row r="576" spans="1:4" hidden="1" outlineLevel="2" x14ac:dyDescent="0.3">
      <c r="A576" t="s">
        <v>25</v>
      </c>
      <c r="B576" t="s">
        <v>33</v>
      </c>
      <c r="C576">
        <v>200</v>
      </c>
      <c r="D576">
        <v>13.925599999999999</v>
      </c>
    </row>
    <row r="577" spans="1:4" hidden="1" outlineLevel="2" x14ac:dyDescent="0.3">
      <c r="A577" t="s">
        <v>25</v>
      </c>
      <c r="B577" t="s">
        <v>33</v>
      </c>
      <c r="C577">
        <v>200</v>
      </c>
      <c r="D577">
        <v>34.078699999999998</v>
      </c>
    </row>
    <row r="578" spans="1:4" hidden="1" outlineLevel="2" x14ac:dyDescent="0.3">
      <c r="A578" t="s">
        <v>25</v>
      </c>
      <c r="B578" t="s">
        <v>33</v>
      </c>
      <c r="C578">
        <v>200</v>
      </c>
      <c r="D578">
        <v>14.078200000000001</v>
      </c>
    </row>
    <row r="579" spans="1:4" hidden="1" outlineLevel="2" x14ac:dyDescent="0.3">
      <c r="A579" t="s">
        <v>25</v>
      </c>
      <c r="B579" t="s">
        <v>33</v>
      </c>
      <c r="C579">
        <v>200</v>
      </c>
      <c r="D579">
        <v>28.878699999999998</v>
      </c>
    </row>
    <row r="580" spans="1:4" hidden="1" outlineLevel="2" x14ac:dyDescent="0.3">
      <c r="A580" t="s">
        <v>25</v>
      </c>
      <c r="B580" t="s">
        <v>33</v>
      </c>
      <c r="C580">
        <v>200</v>
      </c>
      <c r="D580">
        <v>30.441199999999998</v>
      </c>
    </row>
    <row r="581" spans="1:4" hidden="1" outlineLevel="2" x14ac:dyDescent="0.3">
      <c r="A581" t="s">
        <v>25</v>
      </c>
      <c r="B581" t="s">
        <v>33</v>
      </c>
      <c r="C581">
        <v>200</v>
      </c>
      <c r="D581">
        <v>29.1814</v>
      </c>
    </row>
    <row r="582" spans="1:4" hidden="1" outlineLevel="2" x14ac:dyDescent="0.3">
      <c r="A582" t="s">
        <v>25</v>
      </c>
      <c r="B582" t="s">
        <v>33</v>
      </c>
      <c r="C582">
        <v>200</v>
      </c>
      <c r="D582">
        <v>53.805799999999998</v>
      </c>
    </row>
    <row r="583" spans="1:4" hidden="1" outlineLevel="2" x14ac:dyDescent="0.3">
      <c r="A583" t="s">
        <v>25</v>
      </c>
      <c r="B583" t="s">
        <v>33</v>
      </c>
      <c r="C583">
        <v>200</v>
      </c>
      <c r="D583">
        <v>49.723999999999997</v>
      </c>
    </row>
    <row r="584" spans="1:4" hidden="1" outlineLevel="2" x14ac:dyDescent="0.3">
      <c r="A584" t="s">
        <v>25</v>
      </c>
      <c r="B584" t="s">
        <v>33</v>
      </c>
      <c r="C584">
        <v>200</v>
      </c>
      <c r="D584">
        <v>29.5349</v>
      </c>
    </row>
    <row r="585" spans="1:4" hidden="1" outlineLevel="2" x14ac:dyDescent="0.3">
      <c r="A585" t="s">
        <v>25</v>
      </c>
      <c r="B585" t="s">
        <v>33</v>
      </c>
      <c r="C585">
        <v>200</v>
      </c>
      <c r="D585">
        <v>13.0495</v>
      </c>
    </row>
    <row r="586" spans="1:4" hidden="1" outlineLevel="2" x14ac:dyDescent="0.3">
      <c r="A586" t="s">
        <v>25</v>
      </c>
      <c r="B586" t="s">
        <v>33</v>
      </c>
      <c r="C586">
        <v>200</v>
      </c>
      <c r="D586">
        <v>10.761900000000001</v>
      </c>
    </row>
    <row r="587" spans="1:4" hidden="1" outlineLevel="2" x14ac:dyDescent="0.3">
      <c r="A587" t="s">
        <v>25</v>
      </c>
      <c r="B587" t="s">
        <v>33</v>
      </c>
      <c r="C587">
        <v>200</v>
      </c>
      <c r="D587">
        <v>10.670999999999999</v>
      </c>
    </row>
    <row r="588" spans="1:4" hidden="1" outlineLevel="2" x14ac:dyDescent="0.3">
      <c r="A588" t="s">
        <v>25</v>
      </c>
      <c r="B588" t="s">
        <v>33</v>
      </c>
      <c r="C588">
        <v>200</v>
      </c>
      <c r="D588">
        <v>17.0397</v>
      </c>
    </row>
    <row r="589" spans="1:4" hidden="1" outlineLevel="2" x14ac:dyDescent="0.3">
      <c r="A589" t="s">
        <v>25</v>
      </c>
      <c r="B589" t="s">
        <v>33</v>
      </c>
      <c r="C589">
        <v>200</v>
      </c>
      <c r="D589">
        <v>11.5328</v>
      </c>
    </row>
    <row r="590" spans="1:4" hidden="1" outlineLevel="2" x14ac:dyDescent="0.3">
      <c r="A590" t="s">
        <v>25</v>
      </c>
      <c r="B590" t="s">
        <v>33</v>
      </c>
      <c r="C590">
        <v>200</v>
      </c>
      <c r="D590">
        <v>12.331799999999999</v>
      </c>
    </row>
    <row r="591" spans="1:4" hidden="1" outlineLevel="2" x14ac:dyDescent="0.3">
      <c r="A591" t="s">
        <v>25</v>
      </c>
      <c r="B591" t="s">
        <v>33</v>
      </c>
      <c r="C591">
        <v>200</v>
      </c>
      <c r="D591">
        <v>11.8843</v>
      </c>
    </row>
    <row r="592" spans="1:4" hidden="1" outlineLevel="2" x14ac:dyDescent="0.3">
      <c r="A592" t="s">
        <v>25</v>
      </c>
      <c r="B592" t="s">
        <v>33</v>
      </c>
      <c r="C592">
        <v>200</v>
      </c>
      <c r="D592">
        <v>14.7624</v>
      </c>
    </row>
    <row r="593" spans="1:4" hidden="1" outlineLevel="2" x14ac:dyDescent="0.3">
      <c r="A593" t="s">
        <v>25</v>
      </c>
      <c r="B593" t="s">
        <v>33</v>
      </c>
      <c r="C593">
        <v>200</v>
      </c>
      <c r="D593">
        <v>34.886000000000003</v>
      </c>
    </row>
    <row r="594" spans="1:4" hidden="1" outlineLevel="2" x14ac:dyDescent="0.3">
      <c r="A594" t="s">
        <v>4</v>
      </c>
      <c r="B594" t="s">
        <v>33</v>
      </c>
      <c r="C594">
        <v>200</v>
      </c>
      <c r="D594">
        <v>5.9969999999999999</v>
      </c>
    </row>
    <row r="595" spans="1:4" hidden="1" outlineLevel="2" x14ac:dyDescent="0.3">
      <c r="A595" t="s">
        <v>25</v>
      </c>
      <c r="B595" t="s">
        <v>33</v>
      </c>
      <c r="C595">
        <v>500</v>
      </c>
      <c r="D595">
        <v>23.4238</v>
      </c>
    </row>
    <row r="596" spans="1:4" hidden="1" outlineLevel="2" x14ac:dyDescent="0.3">
      <c r="A596" t="s">
        <v>4</v>
      </c>
      <c r="B596" t="s">
        <v>33</v>
      </c>
      <c r="C596">
        <v>200</v>
      </c>
      <c r="D596">
        <v>5.4195000000000002</v>
      </c>
    </row>
    <row r="597" spans="1:4" hidden="1" outlineLevel="2" x14ac:dyDescent="0.3">
      <c r="A597" t="s">
        <v>25</v>
      </c>
      <c r="B597" t="s">
        <v>33</v>
      </c>
      <c r="C597">
        <v>500</v>
      </c>
      <c r="D597">
        <v>22.273800000000001</v>
      </c>
    </row>
    <row r="598" spans="1:4" hidden="1" outlineLevel="2" x14ac:dyDescent="0.3">
      <c r="A598" t="s">
        <v>4</v>
      </c>
      <c r="B598" t="s">
        <v>33</v>
      </c>
      <c r="C598">
        <v>200</v>
      </c>
      <c r="D598">
        <v>5.7584999999999997</v>
      </c>
    </row>
    <row r="599" spans="1:4" hidden="1" outlineLevel="2" x14ac:dyDescent="0.3">
      <c r="A599" t="s">
        <v>25</v>
      </c>
      <c r="B599" t="s">
        <v>33</v>
      </c>
      <c r="C599">
        <v>500</v>
      </c>
      <c r="D599">
        <v>22.105499999999999</v>
      </c>
    </row>
    <row r="600" spans="1:4" outlineLevel="1" collapsed="1" x14ac:dyDescent="0.3">
      <c r="B600" s="1" t="s">
        <v>54</v>
      </c>
      <c r="D600">
        <f>SUBTOTAL(1,D558:D599)</f>
        <v>24.738578571428576</v>
      </c>
    </row>
    <row r="601" spans="1:4" hidden="1" outlineLevel="2" x14ac:dyDescent="0.3">
      <c r="A601" t="s">
        <v>4</v>
      </c>
      <c r="B601" t="s">
        <v>36</v>
      </c>
      <c r="C601">
        <v>200</v>
      </c>
      <c r="D601">
        <v>10.432700000000001</v>
      </c>
    </row>
    <row r="602" spans="1:4" hidden="1" outlineLevel="2" x14ac:dyDescent="0.3">
      <c r="A602" t="s">
        <v>25</v>
      </c>
      <c r="B602" t="s">
        <v>36</v>
      </c>
      <c r="C602">
        <v>200</v>
      </c>
      <c r="D602">
        <v>34.045299999999997</v>
      </c>
    </row>
    <row r="603" spans="1:4" hidden="1" outlineLevel="2" x14ac:dyDescent="0.3">
      <c r="A603" t="s">
        <v>25</v>
      </c>
      <c r="B603" t="s">
        <v>36</v>
      </c>
      <c r="C603">
        <v>200</v>
      </c>
      <c r="D603">
        <v>13.5442</v>
      </c>
    </row>
    <row r="604" spans="1:4" hidden="1" outlineLevel="2" x14ac:dyDescent="0.3">
      <c r="A604" t="s">
        <v>25</v>
      </c>
      <c r="B604" t="s">
        <v>36</v>
      </c>
      <c r="C604">
        <v>200</v>
      </c>
      <c r="D604">
        <v>32.210099999999997</v>
      </c>
    </row>
    <row r="605" spans="1:4" hidden="1" outlineLevel="2" x14ac:dyDescent="0.3">
      <c r="A605" t="s">
        <v>25</v>
      </c>
      <c r="B605" t="s">
        <v>36</v>
      </c>
      <c r="C605">
        <v>500</v>
      </c>
      <c r="D605">
        <v>23.6373</v>
      </c>
    </row>
    <row r="606" spans="1:4" hidden="1" outlineLevel="2" x14ac:dyDescent="0.3">
      <c r="A606" t="s">
        <v>25</v>
      </c>
      <c r="B606" t="s">
        <v>36</v>
      </c>
      <c r="C606">
        <v>500</v>
      </c>
      <c r="D606">
        <v>26.169599999999999</v>
      </c>
    </row>
    <row r="607" spans="1:4" outlineLevel="1" collapsed="1" x14ac:dyDescent="0.3">
      <c r="B607" s="1" t="s">
        <v>55</v>
      </c>
      <c r="D607">
        <f>SUBTOTAL(1,D601:D606)</f>
        <v>23.339866666666666</v>
      </c>
    </row>
    <row r="608" spans="1:4" hidden="1" outlineLevel="2" x14ac:dyDescent="0.3">
      <c r="A608" t="s">
        <v>4</v>
      </c>
      <c r="B608" t="s">
        <v>26</v>
      </c>
      <c r="C608">
        <v>200</v>
      </c>
      <c r="D608">
        <v>33.372900000000001</v>
      </c>
    </row>
    <row r="609" spans="1:4" hidden="1" outlineLevel="2" x14ac:dyDescent="0.3">
      <c r="A609" t="s">
        <v>4</v>
      </c>
      <c r="B609" t="s">
        <v>26</v>
      </c>
      <c r="C609">
        <v>200</v>
      </c>
      <c r="D609">
        <v>9.3568999999999996</v>
      </c>
    </row>
    <row r="610" spans="1:4" hidden="1" outlineLevel="2" x14ac:dyDescent="0.3">
      <c r="A610" t="s">
        <v>4</v>
      </c>
      <c r="B610" t="s">
        <v>26</v>
      </c>
      <c r="C610">
        <v>200</v>
      </c>
      <c r="D610">
        <v>10.204499999999999</v>
      </c>
    </row>
    <row r="611" spans="1:4" hidden="1" outlineLevel="2" x14ac:dyDescent="0.3">
      <c r="A611" t="s">
        <v>4</v>
      </c>
      <c r="B611" t="s">
        <v>26</v>
      </c>
      <c r="C611">
        <v>200</v>
      </c>
      <c r="D611">
        <v>8.6473999999999993</v>
      </c>
    </row>
    <row r="612" spans="1:4" hidden="1" outlineLevel="2" x14ac:dyDescent="0.3">
      <c r="A612" t="s">
        <v>4</v>
      </c>
      <c r="B612" t="s">
        <v>26</v>
      </c>
      <c r="C612">
        <v>200</v>
      </c>
      <c r="D612">
        <v>8.6188000000000002</v>
      </c>
    </row>
    <row r="613" spans="1:4" hidden="1" outlineLevel="2" x14ac:dyDescent="0.3">
      <c r="A613" t="s">
        <v>4</v>
      </c>
      <c r="B613" t="s">
        <v>26</v>
      </c>
      <c r="C613">
        <v>200</v>
      </c>
      <c r="D613">
        <v>9.2506000000000004</v>
      </c>
    </row>
    <row r="614" spans="1:4" hidden="1" outlineLevel="2" x14ac:dyDescent="0.3">
      <c r="A614" t="s">
        <v>4</v>
      </c>
      <c r="B614" t="s">
        <v>26</v>
      </c>
      <c r="C614">
        <v>200</v>
      </c>
      <c r="D614">
        <v>7.7831999999999999</v>
      </c>
    </row>
    <row r="615" spans="1:4" hidden="1" outlineLevel="2" x14ac:dyDescent="0.3">
      <c r="A615" t="s">
        <v>4</v>
      </c>
      <c r="B615" t="s">
        <v>26</v>
      </c>
      <c r="C615">
        <v>200</v>
      </c>
      <c r="D615">
        <v>7.8250000000000002</v>
      </c>
    </row>
    <row r="616" spans="1:4" hidden="1" outlineLevel="2" x14ac:dyDescent="0.3">
      <c r="A616" t="s">
        <v>4</v>
      </c>
      <c r="B616" t="s">
        <v>26</v>
      </c>
      <c r="C616">
        <v>200</v>
      </c>
      <c r="D616">
        <v>7.1449999999999996</v>
      </c>
    </row>
    <row r="617" spans="1:4" hidden="1" outlineLevel="2" x14ac:dyDescent="0.3">
      <c r="A617" t="s">
        <v>4</v>
      </c>
      <c r="B617" t="s">
        <v>26</v>
      </c>
      <c r="C617">
        <v>200</v>
      </c>
      <c r="D617">
        <v>12.071400000000001</v>
      </c>
    </row>
    <row r="618" spans="1:4" hidden="1" outlineLevel="2" x14ac:dyDescent="0.3">
      <c r="A618" t="s">
        <v>4</v>
      </c>
      <c r="B618" t="s">
        <v>26</v>
      </c>
      <c r="C618">
        <v>200</v>
      </c>
      <c r="D618">
        <v>8.3820999999999994</v>
      </c>
    </row>
    <row r="619" spans="1:4" hidden="1" outlineLevel="2" x14ac:dyDescent="0.3">
      <c r="A619" t="s">
        <v>4</v>
      </c>
      <c r="B619" t="s">
        <v>26</v>
      </c>
      <c r="C619">
        <v>200</v>
      </c>
      <c r="D619">
        <v>7.5354999999999999</v>
      </c>
    </row>
    <row r="620" spans="1:4" hidden="1" outlineLevel="2" x14ac:dyDescent="0.3">
      <c r="A620" t="s">
        <v>4</v>
      </c>
      <c r="B620" t="s">
        <v>26</v>
      </c>
      <c r="C620">
        <v>200</v>
      </c>
      <c r="D620">
        <v>7.8335999999999997</v>
      </c>
    </row>
    <row r="621" spans="1:4" hidden="1" outlineLevel="2" x14ac:dyDescent="0.3">
      <c r="A621" t="s">
        <v>4</v>
      </c>
      <c r="B621" t="s">
        <v>26</v>
      </c>
      <c r="C621">
        <v>200</v>
      </c>
      <c r="D621">
        <v>4.8341000000000003</v>
      </c>
    </row>
    <row r="622" spans="1:4" hidden="1" outlineLevel="2" x14ac:dyDescent="0.3">
      <c r="A622" t="s">
        <v>4</v>
      </c>
      <c r="B622" t="s">
        <v>26</v>
      </c>
      <c r="C622">
        <v>200</v>
      </c>
      <c r="D622">
        <v>8.6287000000000003</v>
      </c>
    </row>
    <row r="623" spans="1:4" outlineLevel="1" collapsed="1" x14ac:dyDescent="0.3">
      <c r="B623" s="1" t="s">
        <v>56</v>
      </c>
      <c r="D623">
        <f>SUBTOTAL(1,D608:D622)</f>
        <v>10.099313333333333</v>
      </c>
    </row>
    <row r="624" spans="1:4" hidden="1" outlineLevel="2" x14ac:dyDescent="0.3">
      <c r="A624" t="s">
        <v>4</v>
      </c>
      <c r="B624" t="s">
        <v>32</v>
      </c>
      <c r="C624">
        <v>200</v>
      </c>
      <c r="D624">
        <v>20.152799999999999</v>
      </c>
    </row>
    <row r="625" spans="1:4" hidden="1" outlineLevel="2" x14ac:dyDescent="0.3">
      <c r="A625" t="s">
        <v>4</v>
      </c>
      <c r="B625" t="s">
        <v>32</v>
      </c>
      <c r="C625">
        <v>200</v>
      </c>
      <c r="D625">
        <v>8.2109000000000005</v>
      </c>
    </row>
    <row r="626" spans="1:4" hidden="1" outlineLevel="2" x14ac:dyDescent="0.3">
      <c r="A626" t="s">
        <v>4</v>
      </c>
      <c r="B626" t="s">
        <v>32</v>
      </c>
      <c r="C626">
        <v>200</v>
      </c>
      <c r="D626">
        <v>11.2279</v>
      </c>
    </row>
    <row r="627" spans="1:4" hidden="1" outlineLevel="2" x14ac:dyDescent="0.3">
      <c r="A627" t="s">
        <v>4</v>
      </c>
      <c r="B627" t="s">
        <v>32</v>
      </c>
      <c r="C627">
        <v>200</v>
      </c>
      <c r="D627">
        <v>12.8018</v>
      </c>
    </row>
    <row r="628" spans="1:4" hidden="1" outlineLevel="2" x14ac:dyDescent="0.3">
      <c r="A628" t="s">
        <v>4</v>
      </c>
      <c r="B628" t="s">
        <v>32</v>
      </c>
      <c r="C628">
        <v>200</v>
      </c>
      <c r="D628">
        <v>9.0099</v>
      </c>
    </row>
    <row r="629" spans="1:4" hidden="1" outlineLevel="2" x14ac:dyDescent="0.3">
      <c r="A629" t="s">
        <v>4</v>
      </c>
      <c r="B629" t="s">
        <v>32</v>
      </c>
      <c r="C629">
        <v>200</v>
      </c>
      <c r="D629">
        <v>8.1991999999999994</v>
      </c>
    </row>
    <row r="630" spans="1:4" hidden="1" outlineLevel="2" x14ac:dyDescent="0.3">
      <c r="A630" t="s">
        <v>4</v>
      </c>
      <c r="B630" t="s">
        <v>32</v>
      </c>
      <c r="C630">
        <v>200</v>
      </c>
      <c r="D630">
        <v>9.8026</v>
      </c>
    </row>
    <row r="631" spans="1:4" hidden="1" outlineLevel="2" x14ac:dyDescent="0.3">
      <c r="A631" t="s">
        <v>4</v>
      </c>
      <c r="B631" t="s">
        <v>32</v>
      </c>
      <c r="C631">
        <v>200</v>
      </c>
      <c r="D631">
        <v>9.9947999999999997</v>
      </c>
    </row>
    <row r="632" spans="1:4" hidden="1" outlineLevel="2" x14ac:dyDescent="0.3">
      <c r="A632" t="s">
        <v>4</v>
      </c>
      <c r="B632" t="s">
        <v>32</v>
      </c>
      <c r="C632">
        <v>200</v>
      </c>
      <c r="D632">
        <v>8.4390999999999998</v>
      </c>
    </row>
    <row r="633" spans="1:4" hidden="1" outlineLevel="2" x14ac:dyDescent="0.3">
      <c r="A633" t="s">
        <v>4</v>
      </c>
      <c r="B633" t="s">
        <v>32</v>
      </c>
      <c r="C633">
        <v>200</v>
      </c>
      <c r="D633">
        <v>8.7096</v>
      </c>
    </row>
    <row r="634" spans="1:4" hidden="1" outlineLevel="2" x14ac:dyDescent="0.3">
      <c r="A634" t="s">
        <v>4</v>
      </c>
      <c r="B634" t="s">
        <v>32</v>
      </c>
      <c r="C634">
        <v>200</v>
      </c>
      <c r="D634">
        <v>8.9120000000000008</v>
      </c>
    </row>
    <row r="635" spans="1:4" hidden="1" outlineLevel="2" x14ac:dyDescent="0.3">
      <c r="A635" t="s">
        <v>4</v>
      </c>
      <c r="B635" t="s">
        <v>32</v>
      </c>
      <c r="C635">
        <v>200</v>
      </c>
      <c r="D635">
        <v>7.5441000000000003</v>
      </c>
    </row>
    <row r="636" spans="1:4" hidden="1" outlineLevel="2" x14ac:dyDescent="0.3">
      <c r="A636" t="s">
        <v>4</v>
      </c>
      <c r="B636" t="s">
        <v>32</v>
      </c>
      <c r="C636">
        <v>200</v>
      </c>
      <c r="D636">
        <v>7.5913000000000004</v>
      </c>
    </row>
    <row r="637" spans="1:4" hidden="1" outlineLevel="2" x14ac:dyDescent="0.3">
      <c r="A637" t="s">
        <v>4</v>
      </c>
      <c r="B637" t="s">
        <v>32</v>
      </c>
      <c r="C637">
        <v>200</v>
      </c>
      <c r="D637">
        <v>9.2973999999999997</v>
      </c>
    </row>
    <row r="638" spans="1:4" hidden="1" outlineLevel="2" x14ac:dyDescent="0.3">
      <c r="A638" t="s">
        <v>4</v>
      </c>
      <c r="B638" t="s">
        <v>32</v>
      </c>
      <c r="C638">
        <v>200</v>
      </c>
      <c r="D638">
        <v>5.2484000000000002</v>
      </c>
    </row>
    <row r="639" spans="1:4" hidden="1" outlineLevel="2" x14ac:dyDescent="0.3">
      <c r="A639" t="s">
        <v>4</v>
      </c>
      <c r="B639" t="s">
        <v>32</v>
      </c>
      <c r="C639">
        <v>200</v>
      </c>
      <c r="D639">
        <v>7.8487999999999998</v>
      </c>
    </row>
    <row r="640" spans="1:4" hidden="1" outlineLevel="2" x14ac:dyDescent="0.3">
      <c r="A640" t="s">
        <v>4</v>
      </c>
      <c r="B640" t="s">
        <v>32</v>
      </c>
      <c r="C640">
        <v>200</v>
      </c>
      <c r="D640">
        <v>8.0306999999999995</v>
      </c>
    </row>
    <row r="641" spans="1:4" hidden="1" outlineLevel="2" x14ac:dyDescent="0.3">
      <c r="A641" t="s">
        <v>4</v>
      </c>
      <c r="B641" t="s">
        <v>32</v>
      </c>
      <c r="C641">
        <v>200</v>
      </c>
      <c r="D641">
        <v>7.7896999999999998</v>
      </c>
    </row>
    <row r="642" spans="1:4" hidden="1" outlineLevel="2" x14ac:dyDescent="0.3">
      <c r="A642" t="s">
        <v>4</v>
      </c>
      <c r="B642" t="s">
        <v>32</v>
      </c>
      <c r="C642">
        <v>200</v>
      </c>
      <c r="D642">
        <v>6.4256000000000002</v>
      </c>
    </row>
    <row r="643" spans="1:4" hidden="1" outlineLevel="2" x14ac:dyDescent="0.3">
      <c r="A643" t="s">
        <v>4</v>
      </c>
      <c r="B643" t="s">
        <v>32</v>
      </c>
      <c r="C643">
        <v>200</v>
      </c>
      <c r="D643">
        <v>7.5833000000000004</v>
      </c>
    </row>
    <row r="644" spans="1:4" hidden="1" outlineLevel="2" x14ac:dyDescent="0.3">
      <c r="A644" t="s">
        <v>4</v>
      </c>
      <c r="B644" t="s">
        <v>32</v>
      </c>
      <c r="C644">
        <v>200</v>
      </c>
      <c r="D644">
        <v>10.168200000000001</v>
      </c>
    </row>
    <row r="645" spans="1:4" hidden="1" outlineLevel="2" x14ac:dyDescent="0.3">
      <c r="A645" t="s">
        <v>4</v>
      </c>
      <c r="B645" t="s">
        <v>32</v>
      </c>
      <c r="C645">
        <v>200</v>
      </c>
      <c r="D645">
        <v>8.1755999999999993</v>
      </c>
    </row>
    <row r="646" spans="1:4" hidden="1" outlineLevel="2" x14ac:dyDescent="0.3">
      <c r="A646" t="s">
        <v>4</v>
      </c>
      <c r="B646" t="s">
        <v>32</v>
      </c>
      <c r="C646">
        <v>200</v>
      </c>
      <c r="D646">
        <v>7.9583000000000004</v>
      </c>
    </row>
    <row r="647" spans="1:4" hidden="1" outlineLevel="2" x14ac:dyDescent="0.3">
      <c r="A647" t="s">
        <v>4</v>
      </c>
      <c r="B647" t="s">
        <v>32</v>
      </c>
      <c r="C647">
        <v>200</v>
      </c>
      <c r="D647">
        <v>7.0567000000000002</v>
      </c>
    </row>
    <row r="648" spans="1:4" hidden="1" outlineLevel="2" x14ac:dyDescent="0.3">
      <c r="A648" t="s">
        <v>4</v>
      </c>
      <c r="B648" t="s">
        <v>32</v>
      </c>
      <c r="C648">
        <v>200</v>
      </c>
      <c r="D648">
        <v>8.6574000000000009</v>
      </c>
    </row>
    <row r="649" spans="1:4" hidden="1" outlineLevel="2" x14ac:dyDescent="0.3">
      <c r="A649" t="s">
        <v>4</v>
      </c>
      <c r="B649" t="s">
        <v>32</v>
      </c>
      <c r="C649">
        <v>200</v>
      </c>
      <c r="D649">
        <v>7.5891000000000002</v>
      </c>
    </row>
    <row r="650" spans="1:4" outlineLevel="1" collapsed="1" x14ac:dyDescent="0.3">
      <c r="B650" s="1" t="s">
        <v>57</v>
      </c>
      <c r="D650">
        <f>SUBTOTAL(1,D624:D649)</f>
        <v>8.9394307692307713</v>
      </c>
    </row>
    <row r="651" spans="1:4" hidden="1" outlineLevel="2" x14ac:dyDescent="0.3">
      <c r="A651" t="s">
        <v>25</v>
      </c>
      <c r="B651" t="s">
        <v>38</v>
      </c>
      <c r="C651">
        <v>200</v>
      </c>
      <c r="D651">
        <v>17.287500000000001</v>
      </c>
    </row>
    <row r="652" spans="1:4" hidden="1" outlineLevel="2" x14ac:dyDescent="0.3">
      <c r="A652" t="s">
        <v>25</v>
      </c>
      <c r="B652" t="s">
        <v>38</v>
      </c>
      <c r="C652">
        <v>200</v>
      </c>
      <c r="D652">
        <v>16.447800000000001</v>
      </c>
    </row>
    <row r="653" spans="1:4" hidden="1" outlineLevel="2" x14ac:dyDescent="0.3">
      <c r="A653" t="s">
        <v>25</v>
      </c>
      <c r="B653" t="s">
        <v>38</v>
      </c>
      <c r="C653">
        <v>200</v>
      </c>
      <c r="D653">
        <v>18.711200000000002</v>
      </c>
    </row>
    <row r="654" spans="1:4" hidden="1" outlineLevel="2" x14ac:dyDescent="0.3">
      <c r="A654" t="s">
        <v>25</v>
      </c>
      <c r="B654" t="s">
        <v>38</v>
      </c>
      <c r="C654">
        <v>200</v>
      </c>
      <c r="D654">
        <v>18.8718</v>
      </c>
    </row>
    <row r="655" spans="1:4" hidden="1" outlineLevel="2" x14ac:dyDescent="0.3">
      <c r="A655" t="s">
        <v>25</v>
      </c>
      <c r="B655" t="s">
        <v>38</v>
      </c>
      <c r="C655">
        <v>200</v>
      </c>
      <c r="D655">
        <v>34.863500000000002</v>
      </c>
    </row>
    <row r="656" spans="1:4" hidden="1" outlineLevel="2" x14ac:dyDescent="0.3">
      <c r="A656" t="s">
        <v>25</v>
      </c>
      <c r="B656" t="s">
        <v>38</v>
      </c>
      <c r="C656">
        <v>200</v>
      </c>
      <c r="D656">
        <v>18.652200000000001</v>
      </c>
    </row>
    <row r="657" spans="1:4" hidden="1" outlineLevel="2" x14ac:dyDescent="0.3">
      <c r="A657" t="s">
        <v>25</v>
      </c>
      <c r="B657" t="s">
        <v>38</v>
      </c>
      <c r="C657">
        <v>200</v>
      </c>
      <c r="D657">
        <v>18.414899999999999</v>
      </c>
    </row>
    <row r="658" spans="1:4" hidden="1" outlineLevel="2" x14ac:dyDescent="0.3">
      <c r="A658" t="s">
        <v>25</v>
      </c>
      <c r="B658" t="s">
        <v>38</v>
      </c>
      <c r="C658">
        <v>200</v>
      </c>
      <c r="D658">
        <v>18.195699999999999</v>
      </c>
    </row>
    <row r="659" spans="1:4" hidden="1" outlineLevel="2" x14ac:dyDescent="0.3">
      <c r="A659" t="s">
        <v>25</v>
      </c>
      <c r="B659" t="s">
        <v>38</v>
      </c>
      <c r="C659">
        <v>200</v>
      </c>
      <c r="D659">
        <v>18.5669</v>
      </c>
    </row>
    <row r="660" spans="1:4" hidden="1" outlineLevel="2" x14ac:dyDescent="0.3">
      <c r="A660" t="s">
        <v>25</v>
      </c>
      <c r="B660" t="s">
        <v>38</v>
      </c>
      <c r="C660">
        <v>200</v>
      </c>
      <c r="D660">
        <v>18.1982</v>
      </c>
    </row>
    <row r="661" spans="1:4" hidden="1" outlineLevel="2" x14ac:dyDescent="0.3">
      <c r="A661" t="s">
        <v>25</v>
      </c>
      <c r="B661" t="s">
        <v>38</v>
      </c>
      <c r="C661">
        <v>200</v>
      </c>
      <c r="D661">
        <v>15.8795</v>
      </c>
    </row>
    <row r="662" spans="1:4" hidden="1" outlineLevel="2" x14ac:dyDescent="0.3">
      <c r="A662" t="s">
        <v>25</v>
      </c>
      <c r="B662" t="s">
        <v>38</v>
      </c>
      <c r="C662">
        <v>200</v>
      </c>
      <c r="D662">
        <v>18.851299999999998</v>
      </c>
    </row>
    <row r="663" spans="1:4" hidden="1" outlineLevel="2" x14ac:dyDescent="0.3">
      <c r="A663" t="s">
        <v>25</v>
      </c>
      <c r="B663" t="s">
        <v>38</v>
      </c>
      <c r="C663">
        <v>200</v>
      </c>
      <c r="D663">
        <v>19.467099999999999</v>
      </c>
    </row>
    <row r="664" spans="1:4" hidden="1" outlineLevel="2" x14ac:dyDescent="0.3">
      <c r="A664" t="s">
        <v>25</v>
      </c>
      <c r="B664" t="s">
        <v>38</v>
      </c>
      <c r="C664">
        <v>200</v>
      </c>
      <c r="D664">
        <v>36.156599999999997</v>
      </c>
    </row>
    <row r="665" spans="1:4" hidden="1" outlineLevel="2" x14ac:dyDescent="0.3">
      <c r="A665" t="s">
        <v>25</v>
      </c>
      <c r="B665" t="s">
        <v>38</v>
      </c>
      <c r="C665">
        <v>200</v>
      </c>
      <c r="D665">
        <v>33.560400000000001</v>
      </c>
    </row>
    <row r="666" spans="1:4" hidden="1" outlineLevel="2" x14ac:dyDescent="0.3">
      <c r="A666" t="s">
        <v>25</v>
      </c>
      <c r="B666" t="s">
        <v>38</v>
      </c>
      <c r="C666">
        <v>200</v>
      </c>
      <c r="D666">
        <v>36.670699999999997</v>
      </c>
    </row>
    <row r="667" spans="1:4" hidden="1" outlineLevel="2" x14ac:dyDescent="0.3">
      <c r="A667" t="s">
        <v>25</v>
      </c>
      <c r="B667" t="s">
        <v>38</v>
      </c>
      <c r="C667">
        <v>200</v>
      </c>
      <c r="D667">
        <v>36.820500000000003</v>
      </c>
    </row>
    <row r="668" spans="1:4" hidden="1" outlineLevel="2" x14ac:dyDescent="0.3">
      <c r="A668" t="s">
        <v>25</v>
      </c>
      <c r="B668" t="s">
        <v>38</v>
      </c>
      <c r="C668">
        <v>200</v>
      </c>
      <c r="D668">
        <v>40.032699999999998</v>
      </c>
    </row>
    <row r="669" spans="1:4" hidden="1" outlineLevel="2" x14ac:dyDescent="0.3">
      <c r="A669" t="s">
        <v>25</v>
      </c>
      <c r="B669" t="s">
        <v>38</v>
      </c>
      <c r="C669">
        <v>200</v>
      </c>
      <c r="D669">
        <v>35.235199999999999</v>
      </c>
    </row>
    <row r="670" spans="1:4" hidden="1" outlineLevel="2" x14ac:dyDescent="0.3">
      <c r="A670" t="s">
        <v>25</v>
      </c>
      <c r="B670" t="s">
        <v>38</v>
      </c>
      <c r="C670">
        <v>200</v>
      </c>
      <c r="D670">
        <v>20.8813</v>
      </c>
    </row>
    <row r="671" spans="1:4" hidden="1" outlineLevel="2" x14ac:dyDescent="0.3">
      <c r="A671" t="s">
        <v>25</v>
      </c>
      <c r="B671" t="s">
        <v>38</v>
      </c>
      <c r="C671">
        <v>200</v>
      </c>
      <c r="D671">
        <v>47.453400000000002</v>
      </c>
    </row>
    <row r="672" spans="1:4" hidden="1" outlineLevel="2" x14ac:dyDescent="0.3">
      <c r="A672" t="s">
        <v>25</v>
      </c>
      <c r="B672" t="s">
        <v>38</v>
      </c>
      <c r="C672">
        <v>200</v>
      </c>
      <c r="D672">
        <v>34.899000000000001</v>
      </c>
    </row>
    <row r="673" spans="1:4" hidden="1" outlineLevel="2" x14ac:dyDescent="0.3">
      <c r="A673" t="s">
        <v>25</v>
      </c>
      <c r="B673" t="s">
        <v>38</v>
      </c>
      <c r="C673">
        <v>200</v>
      </c>
      <c r="D673">
        <v>31.816400000000002</v>
      </c>
    </row>
    <row r="674" spans="1:4" hidden="1" outlineLevel="2" x14ac:dyDescent="0.3">
      <c r="A674" t="s">
        <v>25</v>
      </c>
      <c r="B674" t="s">
        <v>38</v>
      </c>
      <c r="C674">
        <v>200</v>
      </c>
      <c r="D674">
        <v>33.761499999999998</v>
      </c>
    </row>
    <row r="675" spans="1:4" hidden="1" outlineLevel="2" x14ac:dyDescent="0.3">
      <c r="A675" t="s">
        <v>25</v>
      </c>
      <c r="B675" t="s">
        <v>38</v>
      </c>
      <c r="C675">
        <v>200</v>
      </c>
      <c r="D675">
        <v>54.334299999999999</v>
      </c>
    </row>
    <row r="676" spans="1:4" hidden="1" outlineLevel="2" x14ac:dyDescent="0.3">
      <c r="A676" t="s">
        <v>25</v>
      </c>
      <c r="B676" t="s">
        <v>38</v>
      </c>
      <c r="C676">
        <v>200</v>
      </c>
      <c r="D676">
        <v>33.748899999999999</v>
      </c>
    </row>
    <row r="677" spans="1:4" hidden="1" outlineLevel="2" x14ac:dyDescent="0.3">
      <c r="A677" t="s">
        <v>25</v>
      </c>
      <c r="B677" t="s">
        <v>38</v>
      </c>
      <c r="C677">
        <v>200</v>
      </c>
      <c r="D677">
        <v>33.826900000000002</v>
      </c>
    </row>
    <row r="678" spans="1:4" hidden="1" outlineLevel="2" x14ac:dyDescent="0.3">
      <c r="A678" t="s">
        <v>25</v>
      </c>
      <c r="B678" t="s">
        <v>38</v>
      </c>
      <c r="C678">
        <v>200</v>
      </c>
      <c r="D678">
        <v>16.498699999999999</v>
      </c>
    </row>
    <row r="679" spans="1:4" hidden="1" outlineLevel="2" x14ac:dyDescent="0.3">
      <c r="A679" t="s">
        <v>25</v>
      </c>
      <c r="B679" t="s">
        <v>38</v>
      </c>
      <c r="C679">
        <v>200</v>
      </c>
      <c r="D679">
        <v>17.147600000000001</v>
      </c>
    </row>
    <row r="680" spans="1:4" hidden="1" outlineLevel="2" x14ac:dyDescent="0.3">
      <c r="A680" t="s">
        <v>25</v>
      </c>
      <c r="B680" t="s">
        <v>38</v>
      </c>
      <c r="C680">
        <v>200</v>
      </c>
      <c r="D680">
        <v>22.5581</v>
      </c>
    </row>
    <row r="681" spans="1:4" hidden="1" outlineLevel="2" x14ac:dyDescent="0.3">
      <c r="A681" t="s">
        <v>25</v>
      </c>
      <c r="B681" t="s">
        <v>38</v>
      </c>
      <c r="C681">
        <v>200</v>
      </c>
      <c r="D681">
        <v>17.715699999999998</v>
      </c>
    </row>
    <row r="682" spans="1:4" hidden="1" outlineLevel="2" x14ac:dyDescent="0.3">
      <c r="A682" t="s">
        <v>25</v>
      </c>
      <c r="B682" t="s">
        <v>38</v>
      </c>
      <c r="C682">
        <v>200</v>
      </c>
      <c r="D682">
        <v>18.672999999999998</v>
      </c>
    </row>
    <row r="683" spans="1:4" hidden="1" outlineLevel="2" x14ac:dyDescent="0.3">
      <c r="A683" t="s">
        <v>25</v>
      </c>
      <c r="B683" t="s">
        <v>38</v>
      </c>
      <c r="C683">
        <v>200</v>
      </c>
      <c r="D683">
        <v>26.406600000000001</v>
      </c>
    </row>
    <row r="684" spans="1:4" hidden="1" outlineLevel="2" x14ac:dyDescent="0.3">
      <c r="A684" t="s">
        <v>25</v>
      </c>
      <c r="B684" t="s">
        <v>38</v>
      </c>
      <c r="C684">
        <v>200</v>
      </c>
      <c r="D684">
        <v>16.688700000000001</v>
      </c>
    </row>
    <row r="685" spans="1:4" hidden="1" outlineLevel="2" x14ac:dyDescent="0.3">
      <c r="A685" t="s">
        <v>25</v>
      </c>
      <c r="B685" t="s">
        <v>38</v>
      </c>
      <c r="C685">
        <v>200</v>
      </c>
      <c r="D685">
        <v>19.167999999999999</v>
      </c>
    </row>
    <row r="686" spans="1:4" hidden="1" outlineLevel="2" x14ac:dyDescent="0.3">
      <c r="A686" t="s">
        <v>25</v>
      </c>
      <c r="B686" t="s">
        <v>38</v>
      </c>
      <c r="C686">
        <v>200</v>
      </c>
      <c r="D686">
        <v>35.6248</v>
      </c>
    </row>
    <row r="687" spans="1:4" hidden="1" outlineLevel="2" x14ac:dyDescent="0.3">
      <c r="A687" t="s">
        <v>25</v>
      </c>
      <c r="B687" t="s">
        <v>38</v>
      </c>
      <c r="C687">
        <v>200</v>
      </c>
      <c r="D687">
        <v>35.733199999999997</v>
      </c>
    </row>
    <row r="688" spans="1:4" hidden="1" outlineLevel="2" x14ac:dyDescent="0.3">
      <c r="A688" t="s">
        <v>25</v>
      </c>
      <c r="B688" t="s">
        <v>38</v>
      </c>
      <c r="C688">
        <v>200</v>
      </c>
      <c r="D688">
        <v>37.1556</v>
      </c>
    </row>
    <row r="689" spans="1:4" hidden="1" outlineLevel="2" x14ac:dyDescent="0.3">
      <c r="A689" t="s">
        <v>25</v>
      </c>
      <c r="B689" t="s">
        <v>38</v>
      </c>
      <c r="C689">
        <v>200</v>
      </c>
      <c r="D689">
        <v>66.578400000000002</v>
      </c>
    </row>
    <row r="690" spans="1:4" hidden="1" outlineLevel="2" x14ac:dyDescent="0.3">
      <c r="A690" t="s">
        <v>25</v>
      </c>
      <c r="B690" t="s">
        <v>38</v>
      </c>
      <c r="C690">
        <v>200</v>
      </c>
      <c r="D690">
        <v>51.703899999999997</v>
      </c>
    </row>
    <row r="691" spans="1:4" hidden="1" outlineLevel="2" x14ac:dyDescent="0.3">
      <c r="A691" t="s">
        <v>25</v>
      </c>
      <c r="B691" t="s">
        <v>38</v>
      </c>
      <c r="C691">
        <v>200</v>
      </c>
      <c r="D691">
        <v>53.113599999999998</v>
      </c>
    </row>
    <row r="692" spans="1:4" hidden="1" outlineLevel="2" x14ac:dyDescent="0.3">
      <c r="A692" t="s">
        <v>25</v>
      </c>
      <c r="B692" t="s">
        <v>38</v>
      </c>
      <c r="C692">
        <v>500</v>
      </c>
      <c r="D692">
        <v>24.931999999999999</v>
      </c>
    </row>
    <row r="693" spans="1:4" hidden="1" outlineLevel="2" x14ac:dyDescent="0.3">
      <c r="A693" t="s">
        <v>25</v>
      </c>
      <c r="B693" t="s">
        <v>38</v>
      </c>
      <c r="C693">
        <v>200</v>
      </c>
      <c r="D693">
        <v>65.005300000000005</v>
      </c>
    </row>
    <row r="694" spans="1:4" hidden="1" outlineLevel="2" x14ac:dyDescent="0.3">
      <c r="A694" t="s">
        <v>25</v>
      </c>
      <c r="B694" t="s">
        <v>38</v>
      </c>
      <c r="C694">
        <v>500</v>
      </c>
      <c r="D694">
        <v>24.086600000000001</v>
      </c>
    </row>
    <row r="695" spans="1:4" hidden="1" outlineLevel="2" x14ac:dyDescent="0.3">
      <c r="A695" t="s">
        <v>25</v>
      </c>
      <c r="B695" t="s">
        <v>38</v>
      </c>
      <c r="C695">
        <v>200</v>
      </c>
      <c r="D695">
        <v>52.124299999999998</v>
      </c>
    </row>
    <row r="696" spans="1:4" hidden="1" outlineLevel="2" x14ac:dyDescent="0.3">
      <c r="A696" t="s">
        <v>25</v>
      </c>
      <c r="B696" t="s">
        <v>38</v>
      </c>
      <c r="C696">
        <v>500</v>
      </c>
      <c r="D696">
        <v>25.776199999999999</v>
      </c>
    </row>
    <row r="697" spans="1:4" outlineLevel="1" collapsed="1" x14ac:dyDescent="0.3">
      <c r="B697" s="1" t="s">
        <v>58</v>
      </c>
      <c r="D697">
        <f>SUBTOTAL(1,D651:D696)</f>
        <v>30.180341304347834</v>
      </c>
    </row>
    <row r="698" spans="1:4" hidden="1" outlineLevel="2" x14ac:dyDescent="0.3">
      <c r="A698" t="s">
        <v>4</v>
      </c>
      <c r="B698" t="s">
        <v>28</v>
      </c>
      <c r="C698">
        <v>200</v>
      </c>
      <c r="D698">
        <v>25.3385</v>
      </c>
    </row>
    <row r="699" spans="1:4" hidden="1" outlineLevel="2" x14ac:dyDescent="0.3">
      <c r="A699" t="s">
        <v>4</v>
      </c>
      <c r="B699" t="s">
        <v>28</v>
      </c>
      <c r="C699">
        <v>200</v>
      </c>
      <c r="D699">
        <v>10.7399</v>
      </c>
    </row>
    <row r="700" spans="1:4" hidden="1" outlineLevel="2" x14ac:dyDescent="0.3">
      <c r="A700" t="s">
        <v>4</v>
      </c>
      <c r="B700" t="s">
        <v>28</v>
      </c>
      <c r="C700">
        <v>200</v>
      </c>
      <c r="D700">
        <v>11.687099999999999</v>
      </c>
    </row>
    <row r="701" spans="1:4" hidden="1" outlineLevel="2" x14ac:dyDescent="0.3">
      <c r="A701" t="s">
        <v>4</v>
      </c>
      <c r="B701" t="s">
        <v>28</v>
      </c>
      <c r="C701">
        <v>200</v>
      </c>
      <c r="D701">
        <v>9.6312999999999995</v>
      </c>
    </row>
    <row r="702" spans="1:4" hidden="1" outlineLevel="2" x14ac:dyDescent="0.3">
      <c r="A702" t="s">
        <v>4</v>
      </c>
      <c r="B702" t="s">
        <v>28</v>
      </c>
      <c r="C702">
        <v>200</v>
      </c>
      <c r="D702">
        <v>8.9770000000000003</v>
      </c>
    </row>
    <row r="703" spans="1:4" hidden="1" outlineLevel="2" x14ac:dyDescent="0.3">
      <c r="A703" t="s">
        <v>4</v>
      </c>
      <c r="B703" t="s">
        <v>28</v>
      </c>
      <c r="C703">
        <v>200</v>
      </c>
      <c r="D703">
        <v>9.1367999999999991</v>
      </c>
    </row>
    <row r="704" spans="1:4" hidden="1" outlineLevel="2" x14ac:dyDescent="0.3">
      <c r="A704" t="s">
        <v>4</v>
      </c>
      <c r="B704" t="s">
        <v>28</v>
      </c>
      <c r="C704">
        <v>200</v>
      </c>
      <c r="D704">
        <v>9.6815999999999995</v>
      </c>
    </row>
    <row r="705" spans="1:4" hidden="1" outlineLevel="2" x14ac:dyDescent="0.3">
      <c r="A705" t="s">
        <v>4</v>
      </c>
      <c r="B705" t="s">
        <v>28</v>
      </c>
      <c r="C705">
        <v>200</v>
      </c>
      <c r="D705">
        <v>10.247400000000001</v>
      </c>
    </row>
    <row r="706" spans="1:4" hidden="1" outlineLevel="2" x14ac:dyDescent="0.3">
      <c r="A706" t="s">
        <v>4</v>
      </c>
      <c r="B706" t="s">
        <v>28</v>
      </c>
      <c r="C706">
        <v>200</v>
      </c>
      <c r="D706">
        <v>11.1655</v>
      </c>
    </row>
    <row r="707" spans="1:4" hidden="1" outlineLevel="2" x14ac:dyDescent="0.3">
      <c r="A707" t="s">
        <v>4</v>
      </c>
      <c r="B707" t="s">
        <v>28</v>
      </c>
      <c r="C707">
        <v>200</v>
      </c>
      <c r="D707">
        <v>9.5599000000000007</v>
      </c>
    </row>
    <row r="708" spans="1:4" hidden="1" outlineLevel="2" x14ac:dyDescent="0.3">
      <c r="A708" t="s">
        <v>4</v>
      </c>
      <c r="B708" t="s">
        <v>28</v>
      </c>
      <c r="C708">
        <v>200</v>
      </c>
      <c r="D708">
        <v>9.8439999999999994</v>
      </c>
    </row>
    <row r="709" spans="1:4" hidden="1" outlineLevel="2" x14ac:dyDescent="0.3">
      <c r="A709" t="s">
        <v>4</v>
      </c>
      <c r="B709" t="s">
        <v>28</v>
      </c>
      <c r="C709">
        <v>200</v>
      </c>
      <c r="D709">
        <v>9.3207000000000004</v>
      </c>
    </row>
    <row r="710" spans="1:4" hidden="1" outlineLevel="2" x14ac:dyDescent="0.3">
      <c r="A710" t="s">
        <v>4</v>
      </c>
      <c r="B710" t="s">
        <v>28</v>
      </c>
      <c r="C710">
        <v>200</v>
      </c>
      <c r="D710">
        <v>11.167899999999999</v>
      </c>
    </row>
    <row r="711" spans="1:4" hidden="1" outlineLevel="2" x14ac:dyDescent="0.3">
      <c r="A711" t="s">
        <v>4</v>
      </c>
      <c r="B711" t="s">
        <v>28</v>
      </c>
      <c r="C711">
        <v>200</v>
      </c>
      <c r="D711">
        <v>10.7098</v>
      </c>
    </row>
    <row r="712" spans="1:4" hidden="1" outlineLevel="2" x14ac:dyDescent="0.3">
      <c r="A712" t="s">
        <v>4</v>
      </c>
      <c r="B712" t="s">
        <v>28</v>
      </c>
      <c r="C712">
        <v>200</v>
      </c>
      <c r="D712">
        <v>9.7661999999999995</v>
      </c>
    </row>
    <row r="713" spans="1:4" hidden="1" outlineLevel="2" x14ac:dyDescent="0.3">
      <c r="A713" t="s">
        <v>4</v>
      </c>
      <c r="B713" t="s">
        <v>28</v>
      </c>
      <c r="C713">
        <v>200</v>
      </c>
      <c r="D713">
        <v>9.1889000000000003</v>
      </c>
    </row>
    <row r="714" spans="1:4" hidden="1" outlineLevel="2" x14ac:dyDescent="0.3">
      <c r="A714" t="s">
        <v>4</v>
      </c>
      <c r="B714" t="s">
        <v>28</v>
      </c>
      <c r="C714">
        <v>200</v>
      </c>
      <c r="D714">
        <v>9.4600000000000009</v>
      </c>
    </row>
    <row r="715" spans="1:4" hidden="1" outlineLevel="2" x14ac:dyDescent="0.3">
      <c r="A715" t="s">
        <v>4</v>
      </c>
      <c r="B715" t="s">
        <v>28</v>
      </c>
      <c r="C715">
        <v>200</v>
      </c>
      <c r="D715">
        <v>8.7895000000000003</v>
      </c>
    </row>
    <row r="716" spans="1:4" hidden="1" outlineLevel="2" x14ac:dyDescent="0.3">
      <c r="A716" t="s">
        <v>4</v>
      </c>
      <c r="B716" t="s">
        <v>28</v>
      </c>
      <c r="C716">
        <v>200</v>
      </c>
      <c r="D716">
        <v>8.9419000000000004</v>
      </c>
    </row>
    <row r="717" spans="1:4" hidden="1" outlineLevel="2" x14ac:dyDescent="0.3">
      <c r="A717" t="s">
        <v>4</v>
      </c>
      <c r="B717" t="s">
        <v>28</v>
      </c>
      <c r="C717">
        <v>200</v>
      </c>
      <c r="D717">
        <v>8.8755000000000006</v>
      </c>
    </row>
    <row r="718" spans="1:4" hidden="1" outlineLevel="2" x14ac:dyDescent="0.3">
      <c r="A718" t="s">
        <v>4</v>
      </c>
      <c r="B718" t="s">
        <v>28</v>
      </c>
      <c r="C718">
        <v>200</v>
      </c>
      <c r="D718">
        <v>8.7984000000000009</v>
      </c>
    </row>
    <row r="719" spans="1:4" hidden="1" outlineLevel="2" x14ac:dyDescent="0.3">
      <c r="A719" t="s">
        <v>4</v>
      </c>
      <c r="B719" t="s">
        <v>28</v>
      </c>
      <c r="C719">
        <v>200</v>
      </c>
      <c r="D719">
        <v>10.463200000000001</v>
      </c>
    </row>
    <row r="720" spans="1:4" hidden="1" outlineLevel="2" x14ac:dyDescent="0.3">
      <c r="A720" t="s">
        <v>4</v>
      </c>
      <c r="B720" t="s">
        <v>28</v>
      </c>
      <c r="C720">
        <v>200</v>
      </c>
      <c r="D720">
        <v>9.7032000000000007</v>
      </c>
    </row>
    <row r="721" spans="1:4" hidden="1" outlineLevel="2" x14ac:dyDescent="0.3">
      <c r="A721" t="s">
        <v>4</v>
      </c>
      <c r="B721" t="s">
        <v>28</v>
      </c>
      <c r="C721">
        <v>200</v>
      </c>
      <c r="D721">
        <v>9.6175999999999995</v>
      </c>
    </row>
    <row r="722" spans="1:4" hidden="1" outlineLevel="2" x14ac:dyDescent="0.3">
      <c r="A722" t="s">
        <v>4</v>
      </c>
      <c r="B722" t="s">
        <v>28</v>
      </c>
      <c r="C722">
        <v>200</v>
      </c>
      <c r="D722">
        <v>7.4565000000000001</v>
      </c>
    </row>
    <row r="723" spans="1:4" hidden="1" outlineLevel="2" x14ac:dyDescent="0.3">
      <c r="A723" t="s">
        <v>4</v>
      </c>
      <c r="B723" t="s">
        <v>28</v>
      </c>
      <c r="C723">
        <v>200</v>
      </c>
      <c r="D723">
        <v>11.947800000000001</v>
      </c>
    </row>
    <row r="724" spans="1:4" hidden="1" outlineLevel="2" x14ac:dyDescent="0.3">
      <c r="A724" t="s">
        <v>4</v>
      </c>
      <c r="B724" t="s">
        <v>28</v>
      </c>
      <c r="C724">
        <v>200</v>
      </c>
      <c r="D724">
        <v>8.0376999999999992</v>
      </c>
    </row>
    <row r="725" spans="1:4" hidden="1" outlineLevel="2" x14ac:dyDescent="0.3">
      <c r="A725" t="s">
        <v>4</v>
      </c>
      <c r="B725" t="s">
        <v>28</v>
      </c>
      <c r="C725">
        <v>200</v>
      </c>
      <c r="D725">
        <v>8.3178999999999998</v>
      </c>
    </row>
    <row r="726" spans="1:4" hidden="1" outlineLevel="2" x14ac:dyDescent="0.3">
      <c r="A726" t="s">
        <v>4</v>
      </c>
      <c r="B726" t="s">
        <v>28</v>
      </c>
      <c r="C726">
        <v>200</v>
      </c>
      <c r="D726">
        <v>11.3436</v>
      </c>
    </row>
    <row r="727" spans="1:4" hidden="1" outlineLevel="2" x14ac:dyDescent="0.3">
      <c r="A727" t="s">
        <v>4</v>
      </c>
      <c r="B727" t="s">
        <v>28</v>
      </c>
      <c r="C727">
        <v>200</v>
      </c>
      <c r="D727">
        <v>11.220800000000001</v>
      </c>
    </row>
    <row r="728" spans="1:4" hidden="1" outlineLevel="2" x14ac:dyDescent="0.3">
      <c r="A728" t="s">
        <v>4</v>
      </c>
      <c r="B728" t="s">
        <v>28</v>
      </c>
      <c r="C728">
        <v>200</v>
      </c>
      <c r="D728">
        <v>9.0139999999999993</v>
      </c>
    </row>
    <row r="729" spans="1:4" hidden="1" outlineLevel="2" x14ac:dyDescent="0.3">
      <c r="A729" t="s">
        <v>4</v>
      </c>
      <c r="B729" t="s">
        <v>28</v>
      </c>
      <c r="C729">
        <v>500</v>
      </c>
      <c r="D729">
        <v>21.722799999999999</v>
      </c>
    </row>
    <row r="730" spans="1:4" hidden="1" outlineLevel="2" x14ac:dyDescent="0.3">
      <c r="A730" t="s">
        <v>4</v>
      </c>
      <c r="B730" t="s">
        <v>28</v>
      </c>
      <c r="C730">
        <v>500</v>
      </c>
      <c r="D730">
        <v>18.723600000000001</v>
      </c>
    </row>
    <row r="731" spans="1:4" hidden="1" outlineLevel="2" x14ac:dyDescent="0.3">
      <c r="A731" t="s">
        <v>4</v>
      </c>
      <c r="B731" t="s">
        <v>28</v>
      </c>
      <c r="C731">
        <v>200</v>
      </c>
      <c r="D731">
        <v>12.201499999999999</v>
      </c>
    </row>
    <row r="732" spans="1:4" hidden="1" outlineLevel="2" x14ac:dyDescent="0.3">
      <c r="A732" t="s">
        <v>4</v>
      </c>
      <c r="B732" t="s">
        <v>28</v>
      </c>
      <c r="C732">
        <v>200</v>
      </c>
      <c r="D732">
        <v>8.0238999999999994</v>
      </c>
    </row>
    <row r="733" spans="1:4" hidden="1" outlineLevel="2" x14ac:dyDescent="0.3">
      <c r="A733" t="s">
        <v>4</v>
      </c>
      <c r="B733" t="s">
        <v>28</v>
      </c>
      <c r="C733">
        <v>200</v>
      </c>
      <c r="D733">
        <v>8.1965000000000003</v>
      </c>
    </row>
    <row r="734" spans="1:4" hidden="1" outlineLevel="2" x14ac:dyDescent="0.3">
      <c r="A734" t="s">
        <v>4</v>
      </c>
      <c r="B734" t="s">
        <v>28</v>
      </c>
      <c r="C734">
        <v>200</v>
      </c>
      <c r="D734">
        <v>8.5547000000000004</v>
      </c>
    </row>
    <row r="735" spans="1:4" hidden="1" outlineLevel="2" x14ac:dyDescent="0.3">
      <c r="A735" t="s">
        <v>4</v>
      </c>
      <c r="B735" t="s">
        <v>28</v>
      </c>
      <c r="C735">
        <v>200</v>
      </c>
      <c r="D735">
        <v>10.853199999999999</v>
      </c>
    </row>
    <row r="736" spans="1:4" hidden="1" outlineLevel="2" x14ac:dyDescent="0.3">
      <c r="A736" t="s">
        <v>4</v>
      </c>
      <c r="B736" t="s">
        <v>28</v>
      </c>
      <c r="C736">
        <v>200</v>
      </c>
      <c r="D736">
        <v>9.4217999999999993</v>
      </c>
    </row>
    <row r="737" spans="1:4" outlineLevel="1" collapsed="1" x14ac:dyDescent="0.3">
      <c r="B737" s="1" t="s">
        <v>59</v>
      </c>
      <c r="D737">
        <f>SUBTOTAL(1,D698:D736)</f>
        <v>10.662771794871796</v>
      </c>
    </row>
    <row r="738" spans="1:4" hidden="1" outlineLevel="2" x14ac:dyDescent="0.3">
      <c r="A738" t="s">
        <v>25</v>
      </c>
      <c r="B738" t="s">
        <v>40</v>
      </c>
      <c r="C738">
        <v>200</v>
      </c>
      <c r="D738">
        <v>32.1113</v>
      </c>
    </row>
    <row r="739" spans="1:4" hidden="1" outlineLevel="2" x14ac:dyDescent="0.3">
      <c r="A739" t="s">
        <v>25</v>
      </c>
      <c r="B739" t="s">
        <v>40</v>
      </c>
      <c r="C739">
        <v>200</v>
      </c>
      <c r="D739">
        <v>32.476700000000001</v>
      </c>
    </row>
    <row r="740" spans="1:4" hidden="1" outlineLevel="2" x14ac:dyDescent="0.3">
      <c r="A740" t="s">
        <v>25</v>
      </c>
      <c r="B740" t="s">
        <v>40</v>
      </c>
      <c r="C740">
        <v>200</v>
      </c>
      <c r="D740">
        <v>30.392499999999998</v>
      </c>
    </row>
    <row r="741" spans="1:4" hidden="1" outlineLevel="2" x14ac:dyDescent="0.3">
      <c r="A741" t="s">
        <v>25</v>
      </c>
      <c r="B741" t="s">
        <v>40</v>
      </c>
      <c r="C741">
        <v>200</v>
      </c>
      <c r="D741">
        <v>33.1113</v>
      </c>
    </row>
    <row r="742" spans="1:4" hidden="1" outlineLevel="2" x14ac:dyDescent="0.3">
      <c r="A742" t="s">
        <v>25</v>
      </c>
      <c r="B742" t="s">
        <v>40</v>
      </c>
      <c r="C742">
        <v>200</v>
      </c>
      <c r="D742">
        <v>14.4809</v>
      </c>
    </row>
    <row r="743" spans="1:4" hidden="1" outlineLevel="2" x14ac:dyDescent="0.3">
      <c r="A743" t="s">
        <v>25</v>
      </c>
      <c r="B743" t="s">
        <v>40</v>
      </c>
      <c r="C743">
        <v>200</v>
      </c>
      <c r="D743">
        <v>13.7041</v>
      </c>
    </row>
    <row r="744" spans="1:4" hidden="1" outlineLevel="2" x14ac:dyDescent="0.3">
      <c r="A744" t="s">
        <v>25</v>
      </c>
      <c r="B744" t="s">
        <v>40</v>
      </c>
      <c r="C744">
        <v>200</v>
      </c>
      <c r="D744">
        <v>14.7934</v>
      </c>
    </row>
    <row r="745" spans="1:4" hidden="1" outlineLevel="2" x14ac:dyDescent="0.3">
      <c r="A745" t="s">
        <v>25</v>
      </c>
      <c r="B745" t="s">
        <v>40</v>
      </c>
      <c r="C745">
        <v>200</v>
      </c>
      <c r="D745">
        <v>15.7271</v>
      </c>
    </row>
    <row r="746" spans="1:4" hidden="1" outlineLevel="2" x14ac:dyDescent="0.3">
      <c r="A746" t="s">
        <v>25</v>
      </c>
      <c r="B746" t="s">
        <v>40</v>
      </c>
      <c r="C746">
        <v>200</v>
      </c>
      <c r="D746">
        <v>32.108600000000003</v>
      </c>
    </row>
    <row r="747" spans="1:4" hidden="1" outlineLevel="2" x14ac:dyDescent="0.3">
      <c r="A747" t="s">
        <v>25</v>
      </c>
      <c r="B747" t="s">
        <v>40</v>
      </c>
      <c r="C747">
        <v>200</v>
      </c>
      <c r="D747">
        <v>14.5572</v>
      </c>
    </row>
    <row r="748" spans="1:4" hidden="1" outlineLevel="2" x14ac:dyDescent="0.3">
      <c r="A748" t="s">
        <v>25</v>
      </c>
      <c r="B748" t="s">
        <v>40</v>
      </c>
      <c r="C748">
        <v>200</v>
      </c>
      <c r="D748">
        <v>16.6966</v>
      </c>
    </row>
    <row r="749" spans="1:4" hidden="1" outlineLevel="2" x14ac:dyDescent="0.3">
      <c r="A749" t="s">
        <v>25</v>
      </c>
      <c r="B749" t="s">
        <v>40</v>
      </c>
      <c r="C749">
        <v>200</v>
      </c>
      <c r="D749">
        <v>17.642700000000001</v>
      </c>
    </row>
    <row r="750" spans="1:4" hidden="1" outlineLevel="2" x14ac:dyDescent="0.3">
      <c r="A750" t="s">
        <v>25</v>
      </c>
      <c r="B750" t="s">
        <v>40</v>
      </c>
      <c r="C750">
        <v>200</v>
      </c>
      <c r="D750">
        <v>15.1989</v>
      </c>
    </row>
    <row r="751" spans="1:4" hidden="1" outlineLevel="2" x14ac:dyDescent="0.3">
      <c r="A751" t="s">
        <v>25</v>
      </c>
      <c r="B751" t="s">
        <v>40</v>
      </c>
      <c r="C751">
        <v>200</v>
      </c>
      <c r="D751">
        <v>15.2613</v>
      </c>
    </row>
    <row r="752" spans="1:4" hidden="1" outlineLevel="2" x14ac:dyDescent="0.3">
      <c r="A752" t="s">
        <v>25</v>
      </c>
      <c r="B752" t="s">
        <v>40</v>
      </c>
      <c r="C752">
        <v>200</v>
      </c>
      <c r="D752">
        <v>16.909800000000001</v>
      </c>
    </row>
    <row r="753" spans="1:4" hidden="1" outlineLevel="2" x14ac:dyDescent="0.3">
      <c r="A753" t="s">
        <v>25</v>
      </c>
      <c r="B753" t="s">
        <v>40</v>
      </c>
      <c r="C753">
        <v>200</v>
      </c>
      <c r="D753">
        <v>17.547799999999999</v>
      </c>
    </row>
    <row r="754" spans="1:4" hidden="1" outlineLevel="2" x14ac:dyDescent="0.3">
      <c r="A754" t="s">
        <v>25</v>
      </c>
      <c r="B754" t="s">
        <v>40</v>
      </c>
      <c r="C754">
        <v>200</v>
      </c>
      <c r="D754">
        <v>15.82</v>
      </c>
    </row>
    <row r="755" spans="1:4" hidden="1" outlineLevel="2" x14ac:dyDescent="0.3">
      <c r="A755" t="s">
        <v>25</v>
      </c>
      <c r="B755" t="s">
        <v>40</v>
      </c>
      <c r="C755">
        <v>200</v>
      </c>
      <c r="D755">
        <v>16.3048</v>
      </c>
    </row>
    <row r="756" spans="1:4" hidden="1" outlineLevel="2" x14ac:dyDescent="0.3">
      <c r="A756" t="s">
        <v>25</v>
      </c>
      <c r="B756" t="s">
        <v>40</v>
      </c>
      <c r="C756">
        <v>200</v>
      </c>
      <c r="D756">
        <v>14.208600000000001</v>
      </c>
    </row>
    <row r="757" spans="1:4" hidden="1" outlineLevel="2" x14ac:dyDescent="0.3">
      <c r="A757" t="s">
        <v>25</v>
      </c>
      <c r="B757" t="s">
        <v>40</v>
      </c>
      <c r="C757">
        <v>200</v>
      </c>
      <c r="D757">
        <v>15.863899999999999</v>
      </c>
    </row>
    <row r="758" spans="1:4" hidden="1" outlineLevel="2" x14ac:dyDescent="0.3">
      <c r="A758" t="s">
        <v>25</v>
      </c>
      <c r="B758" t="s">
        <v>40</v>
      </c>
      <c r="C758">
        <v>200</v>
      </c>
      <c r="D758">
        <v>31.005600000000001</v>
      </c>
    </row>
    <row r="759" spans="1:4" hidden="1" outlineLevel="2" x14ac:dyDescent="0.3">
      <c r="A759" t="s">
        <v>25</v>
      </c>
      <c r="B759" t="s">
        <v>40</v>
      </c>
      <c r="C759">
        <v>200</v>
      </c>
      <c r="D759">
        <v>31.913599999999999</v>
      </c>
    </row>
    <row r="760" spans="1:4" hidden="1" outlineLevel="2" x14ac:dyDescent="0.3">
      <c r="A760" t="s">
        <v>25</v>
      </c>
      <c r="B760" t="s">
        <v>40</v>
      </c>
      <c r="C760">
        <v>200</v>
      </c>
      <c r="D760">
        <v>32.359699999999997</v>
      </c>
    </row>
    <row r="761" spans="1:4" hidden="1" outlineLevel="2" x14ac:dyDescent="0.3">
      <c r="A761" t="s">
        <v>25</v>
      </c>
      <c r="B761" t="s">
        <v>40</v>
      </c>
      <c r="C761">
        <v>200</v>
      </c>
      <c r="D761">
        <v>15.4369</v>
      </c>
    </row>
    <row r="762" spans="1:4" hidden="1" outlineLevel="2" x14ac:dyDescent="0.3">
      <c r="A762" t="s">
        <v>25</v>
      </c>
      <c r="B762" t="s">
        <v>40</v>
      </c>
      <c r="C762">
        <v>200</v>
      </c>
      <c r="D762">
        <v>16.622599999999998</v>
      </c>
    </row>
    <row r="763" spans="1:4" hidden="1" outlineLevel="2" x14ac:dyDescent="0.3">
      <c r="A763" t="s">
        <v>25</v>
      </c>
      <c r="B763" t="s">
        <v>40</v>
      </c>
      <c r="C763">
        <v>200</v>
      </c>
      <c r="D763">
        <v>37.365299999999998</v>
      </c>
    </row>
    <row r="764" spans="1:4" hidden="1" outlineLevel="2" x14ac:dyDescent="0.3">
      <c r="A764" t="s">
        <v>25</v>
      </c>
      <c r="B764" t="s">
        <v>40</v>
      </c>
      <c r="C764">
        <v>200</v>
      </c>
      <c r="D764">
        <v>16.376799999999999</v>
      </c>
    </row>
    <row r="765" spans="1:4" hidden="1" outlineLevel="2" x14ac:dyDescent="0.3">
      <c r="A765" t="s">
        <v>25</v>
      </c>
      <c r="B765" t="s">
        <v>40</v>
      </c>
      <c r="C765">
        <v>200</v>
      </c>
      <c r="D765">
        <v>14.9468</v>
      </c>
    </row>
    <row r="766" spans="1:4" hidden="1" outlineLevel="2" x14ac:dyDescent="0.3">
      <c r="A766" t="s">
        <v>25</v>
      </c>
      <c r="B766" t="s">
        <v>40</v>
      </c>
      <c r="C766">
        <v>200</v>
      </c>
      <c r="D766">
        <v>15.6313</v>
      </c>
    </row>
    <row r="767" spans="1:4" hidden="1" outlineLevel="2" x14ac:dyDescent="0.3">
      <c r="A767" t="s">
        <v>25</v>
      </c>
      <c r="B767" t="s">
        <v>40</v>
      </c>
      <c r="C767">
        <v>200</v>
      </c>
      <c r="D767">
        <v>14.5802</v>
      </c>
    </row>
    <row r="768" spans="1:4" hidden="1" outlineLevel="2" x14ac:dyDescent="0.3">
      <c r="A768" t="s">
        <v>25</v>
      </c>
      <c r="B768" t="s">
        <v>40</v>
      </c>
      <c r="C768">
        <v>200</v>
      </c>
      <c r="D768">
        <v>17.8855</v>
      </c>
    </row>
    <row r="769" spans="1:4" hidden="1" outlineLevel="2" x14ac:dyDescent="0.3">
      <c r="A769" t="s">
        <v>25</v>
      </c>
      <c r="B769" t="s">
        <v>40</v>
      </c>
      <c r="C769">
        <v>200</v>
      </c>
      <c r="D769">
        <v>15.615399999999999</v>
      </c>
    </row>
    <row r="770" spans="1:4" hidden="1" outlineLevel="2" x14ac:dyDescent="0.3">
      <c r="A770" t="s">
        <v>25</v>
      </c>
      <c r="B770" t="s">
        <v>40</v>
      </c>
      <c r="C770">
        <v>200</v>
      </c>
      <c r="D770">
        <v>31.9282</v>
      </c>
    </row>
    <row r="771" spans="1:4" hidden="1" outlineLevel="2" x14ac:dyDescent="0.3">
      <c r="A771" t="s">
        <v>25</v>
      </c>
      <c r="B771" t="s">
        <v>40</v>
      </c>
      <c r="C771">
        <v>200</v>
      </c>
      <c r="D771">
        <v>32.2395</v>
      </c>
    </row>
    <row r="772" spans="1:4" hidden="1" outlineLevel="2" x14ac:dyDescent="0.3">
      <c r="A772" t="s">
        <v>25</v>
      </c>
      <c r="B772" t="s">
        <v>40</v>
      </c>
      <c r="C772">
        <v>200</v>
      </c>
      <c r="D772">
        <v>31.579799999999999</v>
      </c>
    </row>
    <row r="773" spans="1:4" hidden="1" outlineLevel="2" x14ac:dyDescent="0.3">
      <c r="A773" t="s">
        <v>25</v>
      </c>
      <c r="B773" t="s">
        <v>40</v>
      </c>
      <c r="C773">
        <v>200</v>
      </c>
      <c r="D773">
        <v>31.663</v>
      </c>
    </row>
    <row r="774" spans="1:4" hidden="1" outlineLevel="2" x14ac:dyDescent="0.3">
      <c r="A774" t="s">
        <v>25</v>
      </c>
      <c r="B774" t="s">
        <v>40</v>
      </c>
      <c r="C774">
        <v>500</v>
      </c>
      <c r="D774">
        <v>24.7926</v>
      </c>
    </row>
    <row r="775" spans="1:4" hidden="1" outlineLevel="2" x14ac:dyDescent="0.3">
      <c r="A775" t="s">
        <v>25</v>
      </c>
      <c r="B775" t="s">
        <v>40</v>
      </c>
      <c r="C775">
        <v>500</v>
      </c>
      <c r="D775">
        <v>26.1111</v>
      </c>
    </row>
    <row r="776" spans="1:4" hidden="1" outlineLevel="2" x14ac:dyDescent="0.3">
      <c r="A776" t="s">
        <v>25</v>
      </c>
      <c r="B776" t="s">
        <v>40</v>
      </c>
      <c r="C776">
        <v>500</v>
      </c>
      <c r="D776">
        <v>24.758800000000001</v>
      </c>
    </row>
    <row r="777" spans="1:4" outlineLevel="1" collapsed="1" x14ac:dyDescent="0.3">
      <c r="B777" s="1" t="s">
        <v>60</v>
      </c>
      <c r="D777">
        <f>SUBTOTAL(1,D738:D776)</f>
        <v>21.993082051282048</v>
      </c>
    </row>
    <row r="778" spans="1:4" outlineLevel="1" x14ac:dyDescent="0.3"/>
    <row r="779" spans="1:4" outlineLevel="1" x14ac:dyDescent="0.3">
      <c r="B779" s="1" t="s">
        <v>61</v>
      </c>
      <c r="D779">
        <f>SUBTOTAL(1,D2:D778)</f>
        <v>13.567194993412395</v>
      </c>
    </row>
  </sheetData>
  <sortState xmlns:xlrd2="http://schemas.microsoft.com/office/spreadsheetml/2017/richdata2" ref="A2:D776">
    <sortCondition ref="B2:B77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A q S 5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A q S 5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K k u V p M p I W f l Q E A A F U D A A A T A B w A R m 9 y b X V s Y X M v U 2 V j d G l v b j E u b S C i G A A o o B Q A A A A A A A A A A A A A A A A A A A A A A A A A A A C F U 8 G O 0 0 A M v V f q P 4 y y l 1 Z K I l p Y D q x y Q C k I L l D U I g 4 b D t O J 2 w 4 7 M x 7 G T k V Z 7 b + v o y A V 1 C 2 b Q z L 2 s 5 / f S x w C w x a D W g 3 P 2 c 1 4 N B 7 R X i d o 1 V X G Q A y p i J C 2 6 H U w k K l K O e D x S M n 1 O d k d B M n U d C g X a D o P g S f v r Y O y x s A S 0 C S r 3 z R f C R I 1 9 q C D b x Z A d 4 y x + Y b p j q I 2 U M y v m 2 X C H z K f m s V y X t Q v Z s X L W e N w R 8 3 Z / N L Q I Z v m t w t w 1 l v B q i z P c l W j 6 3 y g a j b P 1 b t g s L V h J 8 G 1 h F 8 6 Z F j x 0 U F 1 O p a f M M D 3 a T 7 4 u M q k R 2 / g t 2 6 R V E z o 8 W D l 2 J t d 6 4 2 U L / s c w w f Q r V i Z D M Z z d f s n / 9 a 5 l d F O J 6 o 4 d X 8 T r 2 1 E Z b T f W O E + 8 a 2 T D r T F 5 A f h 6 2 M E m l y U k d / f Z w l + d v I y C t u K X Z Z 6 x f C L H 3 J 1 g j z w H i / D U f P + I i j 3 d P x P 6 9 G h f o q a I g a C g l h z J 0 L V x 8 C v X 5 W 9 n 3 8 L z L A P R d 9 / m e b Z O Y i R z t C Y o N j r 0 D o o 2 H r R q 3 0 8 l x J R j D x f p r f 9 w h n 0 U d Z c f o h L t Q / T 8 c i G p z / z z S N Q S w E C L Q A U A A I A C A A C p L l a m B a L E K Q A A A D 2 A A A A E g A A A A A A A A A A A A A A A A A A A A A A Q 2 9 u Z m l n L 1 B h Y 2 t h Z 2 U u e G 1 s U E s B A i 0 A F A A C A A g A A q S 5 W g / K 6 a u k A A A A 6 Q A A A B M A A A A A A A A A A A A A A A A A 8 A A A A F t D b 2 5 0 Z W 5 0 X 1 R 5 c G V z X S 5 4 b W x Q S w E C L Q A U A A I A C A A C p L l a T K S F n 5 U B A A B V A w A A E w A A A A A A A A A A A A A A A A D h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E Q A A A A A A A A 8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G I 5 M m N k N i 0 y O D B j L T Q 0 M j k t O D U z M i 0 1 M T I y N G I 5 Z W Y x Y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V Q x O D o z M j o w N C 4 x N j M z M D k 0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2 1 h b m N l L 0 F 1 d G 9 S Z W 1 v d m V k Q 2 9 s d W 1 u c z E u e 3 J l c X V l c 3 Q t a W Q s M H 0 m c X V v d D s s J n F 1 b 3 Q 7 U 2 V j d G l v b j E v d G V z d G V y L X B l c m Z v b W F u Y 2 U v Q X V 0 b 1 J l b W 9 2 Z W R D b 2 x 1 b W 5 z M S 5 7 c m V x d W V z d C 1 t Z X R o b 2 Q s M X 0 m c X V v d D s s J n F 1 b 3 Q 7 U 2 V j d G l v b j E v d G V z d G V y L X B l c m Z v b W F u Y 2 U v Q X V 0 b 1 J l b W 9 2 Z W R D b 2 x 1 b W 5 z M S 5 7 c m V x d W V z d C 1 w Y X R o L D J 9 J n F 1 b 3 Q 7 L C Z x d W 9 0 O 1 N l Y 3 R p b 2 4 x L 3 R l c 3 R l c i 1 w Z X J m b 2 1 h b m N l L 0 F 1 d G 9 S Z W 1 v d m V k Q 2 9 s d W 1 u c z E u e 3 J l c X V l c 3 Q t c X V l c n k s M 3 0 m c X V v d D s s J n F 1 b 3 Q 7 U 2 V j d G l v b j E v d G V z d G V y L X B l c m Z v b W F u Y 2 U v Q X V 0 b 1 J l b W 9 2 Z W R D b 2 x 1 b W 5 z M S 5 7 c m V x d W V z d C 1 w Y X l s b 2 F k L D R 9 J n F 1 b 3 Q 7 L C Z x d W 9 0 O 1 N l Y 3 R p b 2 4 x L 3 R l c 3 R l c i 1 w Z X J m b 2 1 h b m N l L 0 F 1 d G 9 S Z W 1 v d m V k Q 2 9 s d W 1 u c z E u e 3 J l c 3 B v b n N l L X N 0 Y X R 1 c y w 1 f S Z x d W 9 0 O y w m c X V v d D t T Z W N 0 a W 9 u M S 9 0 Z X N 0 Z X I t c G V y Z m 9 t Y W 5 j Z S 9 B d X R v U m V t b 3 Z l Z E N v b H V t b n M x L n t y Z X N w b 2 5 z Z S 1 j b 2 5 0 Z W 5 0 L X R 5 c G U s N n 0 m c X V v d D s s J n F 1 b 3 Q 7 U 2 V j d G l v b j E v d G V z d G V y L X B l c m Z v b W F u Y 2 U v Q X V 0 b 1 J l b W 9 2 Z W R D b 2 x 1 b W 5 z M S 5 7 c m V z c G 9 u c 2 U t c G F 5 b G 9 h Z C w 3 f S Z x d W 9 0 O y w m c X V v d D t T Z W N 0 a W 9 u M S 9 0 Z X N 0 Z X I t c G V y Z m 9 t Y W 5 j Z S 9 B d X R v U m V t b 3 Z l Z E N v b H V t b n M x L n t y Z X N w b 2 5 z Z S 1 v b 3 B z L D h 9 J n F 1 b 3 Q 7 L C Z x d W 9 0 O 1 N l Y 3 R p b 2 4 x L 3 R l c 3 R l c i 1 w Z X J m b 2 1 h b m N l L 0 F 1 d G 9 S Z W 1 v d m V k Q 2 9 s d W 1 u c z E u e 3 B y Z S 1 o Y W 5 k b G U t d G l t Z X N 0 Y W 1 w L D l 9 J n F 1 b 3 Q 7 L C Z x d W 9 0 O 1 N l Y 3 R p b 2 4 x L 3 R l c 3 R l c i 1 w Z X J m b 2 1 h b m N l L 0 F 1 d G 9 S Z W 1 v d m V k Q 2 9 s d W 1 u c z E u e 3 B v c 3 Q t a G F u Z G x l L X R p b W V z d G F t c C w x M H 0 m c X V v d D s s J n F 1 b 3 Q 7 U 2 V j d G l v b j E v d G V z d G V y L X B l c m Z v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t Y W 5 j Z S 9 B d X R v U m V t b 3 Z l Z E N v b H V t b n M x L n t y Z X F 1 Z X N 0 L W l k L D B 9 J n F 1 b 3 Q 7 L C Z x d W 9 0 O 1 N l Y 3 R p b 2 4 x L 3 R l c 3 R l c i 1 w Z X J m b 2 1 h b m N l L 0 F 1 d G 9 S Z W 1 v d m V k Q 2 9 s d W 1 u c z E u e 3 J l c X V l c 3 Q t b W V 0 a G 9 k L D F 9 J n F 1 b 3 Q 7 L C Z x d W 9 0 O 1 N l Y 3 R p b 2 4 x L 3 R l c 3 R l c i 1 w Z X J m b 2 1 h b m N l L 0 F 1 d G 9 S Z W 1 v d m V k Q 2 9 s d W 1 u c z E u e 3 J l c X V l c 3 Q t c G F 0 a C w y f S Z x d W 9 0 O y w m c X V v d D t T Z W N 0 a W 9 u M S 9 0 Z X N 0 Z X I t c G V y Z m 9 t Y W 5 j Z S 9 B d X R v U m V t b 3 Z l Z E N v b H V t b n M x L n t y Z X F 1 Z X N 0 L X F 1 Z X J 5 L D N 9 J n F 1 b 3 Q 7 L C Z x d W 9 0 O 1 N l Y 3 R p b 2 4 x L 3 R l c 3 R l c i 1 w Z X J m b 2 1 h b m N l L 0 F 1 d G 9 S Z W 1 v d m V k Q 2 9 s d W 1 u c z E u e 3 J l c X V l c 3 Q t c G F 5 b G 9 h Z C w 0 f S Z x d W 9 0 O y w m c X V v d D t T Z W N 0 a W 9 u M S 9 0 Z X N 0 Z X I t c G V y Z m 9 t Y W 5 j Z S 9 B d X R v U m V t b 3 Z l Z E N v b H V t b n M x L n t y Z X N w b 2 5 z Z S 1 z d G F 0 d X M s N X 0 m c X V v d D s s J n F 1 b 3 Q 7 U 2 V j d G l v b j E v d G V z d G V y L X B l c m Z v b W F u Y 2 U v Q X V 0 b 1 J l b W 9 2 Z W R D b 2 x 1 b W 5 z M S 5 7 c m V z c G 9 u c 2 U t Y 2 9 u d G V u d C 1 0 e X B l L D Z 9 J n F 1 b 3 Q 7 L C Z x d W 9 0 O 1 N l Y 3 R p b 2 4 x L 3 R l c 3 R l c i 1 w Z X J m b 2 1 h b m N l L 0 F 1 d G 9 S Z W 1 v d m V k Q 2 9 s d W 1 u c z E u e 3 J l c 3 B v b n N l L X B h e W x v Y W Q s N 3 0 m c X V v d D s s J n F 1 b 3 Q 7 U 2 V j d G l v b j E v d G V z d G V y L X B l c m Z v b W F u Y 2 U v Q X V 0 b 1 J l b W 9 2 Z W R D b 2 x 1 b W 5 z M S 5 7 c m V z c G 9 u c 2 U t b 2 9 w c y w 4 f S Z x d W 9 0 O y w m c X V v d D t T Z W N 0 a W 9 u M S 9 0 Z X N 0 Z X I t c G V y Z m 9 t Y W 5 j Z S 9 B d X R v U m V t b 3 Z l Z E N v b H V t b n M x L n t w c m U t a G F u Z G x l L X R p b W V z d G F t c C w 5 f S Z x d W 9 0 O y w m c X V v d D t T Z W N 0 a W 9 u M S 9 0 Z X N 0 Z X I t c G V y Z m 9 t Y W 5 j Z S 9 B d X R v U m V t b 3 Z l Z E N v b H V t b n M x L n t w b 3 N 0 L W h h b m R s Z S 1 0 a W 1 l c 3 R h b X A s M T B 9 J n F 1 b 3 Q 7 L C Z x d W 9 0 O 1 N l Y 3 R p b 2 4 x L 3 R l c 3 R l c i 1 w Z X J m b 2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/ M p t C F 6 O B O s S k G y l 3 Z H q M A A A A A A g A A A A A A E G Y A A A A B A A A g A A A A 9 M N G H Z H p S p b E 9 8 8 a V H L r / O O V C 6 D j K V c A 8 u B r 7 C a 7 3 h I A A A A A D o A A A A A C A A A g A A A A e N 4 c Q I K q u C S 0 U B M 2 t C H e L k W l B u O l b 0 i n X Z K N c E e p h P N Q A A A A r r r R 5 T Z n D p n h u r m v Z a j f B O 3 5 s i m q d + B g v h w t j I G b d m 5 v T C A d s l k C 7 q s u C 6 2 a T F l H S o e u M C 0 J d f A V T 1 V s y O n w u O R 3 I F m 8 J C B Q W z u U R A K F s T V A A A A A u F V L R 4 L w C N q e Y 7 B U 5 b N v g N g 9 g q h / X c W P Q z Z 6 O M T R J X z K G y o o 0 S B m T o H x 7 q L j V t T H f C q E y 3 K v p v e t w D 8 S J q N j l Q = = < / D a t a M a s h u p > 
</file>

<file path=customXml/itemProps1.xml><?xml version="1.0" encoding="utf-8"?>
<ds:datastoreItem xmlns:ds="http://schemas.openxmlformats.org/officeDocument/2006/customXml" ds:itemID="{2EE61B8D-D462-432F-B74C-C5129C554A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tester-perfomance</vt:lpstr>
      <vt:lpstr>Hoja3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MIRANDA BALASTEGUI</dc:creator>
  <cp:lastModifiedBy>IVÁN MIRANDA BALASTEGUI</cp:lastModifiedBy>
  <dcterms:created xsi:type="dcterms:W3CDTF">2025-05-25T18:31:02Z</dcterms:created>
  <dcterms:modified xsi:type="dcterms:W3CDTF">2025-05-25T21:24:41Z</dcterms:modified>
</cp:coreProperties>
</file>